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800" activeTab="2"/>
  </bookViews>
  <sheets>
    <sheet name="Аркуш1" sheetId="1" r:id="rId1"/>
    <sheet name="Аркуш2" sheetId="2" r:id="rId2"/>
    <sheet name="Аркуш3" sheetId="3" r:id="rId3"/>
  </sheets>
  <definedNames>
    <definedName name="_xlnm._FilterDatabase" localSheetId="2" hidden="1">Аркуш3!$A$1:$D$680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<sst xmlns="http://schemas.openxmlformats.org/spreadsheetml/2006/main" count="3077" uniqueCount="1330">
  <si>
    <t>ABS</t>
  </si>
  <si>
    <t>Возвращает модуль (абсолютную величину) числа.</t>
  </si>
  <si>
    <t>ACCRINT</t>
  </si>
  <si>
    <t>НАКОПДОХОД</t>
  </si>
  <si>
    <t>Возвращает накопленный процент по ценным бумагам с периодической выплатой процентов.</t>
  </si>
  <si>
    <t>ACCRINTM</t>
  </si>
  <si>
    <t>НАКОПДОХОДПОГАШ</t>
  </si>
  <si>
    <t>Возвращает накопленный процент по ценным бумагам, проценты по которым выплачиваются в срок погашения.</t>
  </si>
  <si>
    <t>ACOS</t>
  </si>
  <si>
    <t>Возвращает арккосинус числа.</t>
  </si>
  <si>
    <t>ACOSH</t>
  </si>
  <si>
    <t>Возвращает гиперболический арккосинус числа.</t>
  </si>
  <si>
    <t>ADDRESS</t>
  </si>
  <si>
    <t>АДРЕС</t>
  </si>
  <si>
    <t>Возвращает ссылку на отдельную ячейку листа в виде текста.</t>
  </si>
  <si>
    <t>AMORDEGRC</t>
  </si>
  <si>
    <t>АМОРУМ</t>
  </si>
  <si>
    <t>Возвращает величину амортизации для каждого учетного периода, используя коэффициент амортизации.</t>
  </si>
  <si>
    <t>AMORLINC</t>
  </si>
  <si>
    <t>АМОРУВ</t>
  </si>
  <si>
    <t>Возвращает величину амортизации для каждого учетного периода.</t>
  </si>
  <si>
    <t>AND</t>
  </si>
  <si>
    <t>И</t>
  </si>
  <si>
    <t>Возвращает значение ИСТИНА, если все аргументы имеют значение ИСТИНА.</t>
  </si>
  <si>
    <t>AREAS</t>
  </si>
  <si>
    <t>ОБЛАСТИ</t>
  </si>
  <si>
    <t>Возвращает количество областей в ссылке.</t>
  </si>
  <si>
    <t>ASC</t>
  </si>
  <si>
    <t>Для языков с двухбайтовыми наборами знаков (например, катакана) преобразует полноширинные (двухбайтовые) знаки в полуширинные (однобайтовые).</t>
  </si>
  <si>
    <t>ASIN</t>
  </si>
  <si>
    <t>Возвращает арксинус числа.</t>
  </si>
  <si>
    <t>ASINH</t>
  </si>
  <si>
    <t>Возвращает гиперболический арксинус числа.</t>
  </si>
  <si>
    <t>ATAN</t>
  </si>
  <si>
    <t>Возвращает арктангенс числа.</t>
  </si>
  <si>
    <t>ATAN2</t>
  </si>
  <si>
    <t>Возвращает арктангенс для заданных координат x и y.</t>
  </si>
  <si>
    <t>ATANH</t>
  </si>
  <si>
    <t>Возвращает гиперболический арктангенс числа.</t>
  </si>
  <si>
    <t>AVEDEV</t>
  </si>
  <si>
    <t>СРОТКЛ</t>
  </si>
  <si>
    <t>Возвращает среднее арифметическое абсолютных значений отклонений точек данных от среднего.</t>
  </si>
  <si>
    <t>AVERAGE</t>
  </si>
  <si>
    <t>СРЗНАЧ</t>
  </si>
  <si>
    <t>Возвращает среднее арифметическое аргументов.</t>
  </si>
  <si>
    <t>AVERAGEA</t>
  </si>
  <si>
    <t>СРЗНАЧА</t>
  </si>
  <si>
    <t>Возвращает среднее арифметическое аргументов, включая числа, текст и логические значения.</t>
  </si>
  <si>
    <t>BAHTTEXT</t>
  </si>
  <si>
    <t>БАТТЕКСТ</t>
  </si>
  <si>
    <t>Преобразует число в текст, используя денежный формат ß (БАТ).</t>
  </si>
  <si>
    <t>BESSELI</t>
  </si>
  <si>
    <t>БЕССЕЛЬ.I</t>
  </si>
  <si>
    <t>Возвращает модифицированную функцию Бесселя In(x).</t>
  </si>
  <si>
    <t>BESSELJ</t>
  </si>
  <si>
    <t>БЕССЕЛЬ.J</t>
  </si>
  <si>
    <t>Возвращает функцию Бесселя Jn(x).</t>
  </si>
  <si>
    <t>BESSELK</t>
  </si>
  <si>
    <t>БЕССЕЛЬ.K</t>
  </si>
  <si>
    <t>Возвращает модифицированную функцию Бесселя Kn(x).</t>
  </si>
  <si>
    <t>BESSELY</t>
  </si>
  <si>
    <t>БЕССЕЛЬ.Y</t>
  </si>
  <si>
    <t>Возвращает функцию Бесселя Yn(x).</t>
  </si>
  <si>
    <t>BETA.DIST</t>
  </si>
  <si>
    <t>БЕТА.РАСП</t>
  </si>
  <si>
    <t>Возвращает интегральную функцию бета-распределения.</t>
  </si>
  <si>
    <t>BETA.INV</t>
  </si>
  <si>
    <t>БЕТА.ОБР</t>
  </si>
  <si>
    <t>Возвращает обратную интегральную функцию указанного бета-распределения.</t>
  </si>
  <si>
    <t>BETADIST</t>
  </si>
  <si>
    <t>БЕТАРАСП</t>
  </si>
  <si>
    <t>BETAINV</t>
  </si>
  <si>
    <t>БЕТАОБР</t>
  </si>
  <si>
    <t>BIN2DEC</t>
  </si>
  <si>
    <t>ДВ.В.ДЕС</t>
  </si>
  <si>
    <t>Преобразует двоичное число в десятичное.</t>
  </si>
  <si>
    <t>BIN2HEX</t>
  </si>
  <si>
    <t>ДВ.В.ШЕСТН</t>
  </si>
  <si>
    <t>Преобразует двоичное число в шестнадцатеричное.</t>
  </si>
  <si>
    <t>BIN2OCT</t>
  </si>
  <si>
    <t>ДВ.В.ВОСЬМ</t>
  </si>
  <si>
    <t>Преобразует двоичное число в восьмеричное.</t>
  </si>
  <si>
    <t>BINOM.DIST</t>
  </si>
  <si>
    <t>БИНОМ.РАСП</t>
  </si>
  <si>
    <t>Возвращает отдельное значение вероятности биномиального распределения.</t>
  </si>
  <si>
    <t>BINOM.INV</t>
  </si>
  <si>
    <t>БИНОМ.ОБР</t>
  </si>
  <si>
    <t>Возвращает наименьшее значение, для которого интегральное биномиальное распределение меньше заданного условия или равно ему.</t>
  </si>
  <si>
    <t>BINOMDIST</t>
  </si>
  <si>
    <t>БИНОМРАСП</t>
  </si>
  <si>
    <t>CALL</t>
  </si>
  <si>
    <t>ВЫЗВАТЬ</t>
  </si>
  <si>
    <t>Вызывает процедуру из динамически связываемой библиотеки или программный ресурс.</t>
  </si>
  <si>
    <t>CEILING</t>
  </si>
  <si>
    <t>ОКРВВЕРХ</t>
  </si>
  <si>
    <t>Округляет число до ближайшего целого или до ближайшего кратного указанному значению.</t>
  </si>
  <si>
    <t>CELL</t>
  </si>
  <si>
    <t>ЯЧЕЙКА</t>
  </si>
  <si>
    <t>Возвращает сведения о формате, расположении или содержимом ячейки. Примечание.Данная функция недоступна в приложении Excel Web App.</t>
  </si>
  <si>
    <t>CHAR</t>
  </si>
  <si>
    <t>СИМВОЛ</t>
  </si>
  <si>
    <t>Возвращает знак с заданным кодом.</t>
  </si>
  <si>
    <t>CHIDIST</t>
  </si>
  <si>
    <t>ХИ2РАСП</t>
  </si>
  <si>
    <t>Возвращает одностороннюю вероятность распределения хи-квадрат.</t>
  </si>
  <si>
    <t>CHIINV</t>
  </si>
  <si>
    <t>ХИ2ОБР</t>
  </si>
  <si>
    <t>Возвращает обратное значение односторонней вероятности распределения хи-квадрат.</t>
  </si>
  <si>
    <t>CHISQ.DIST.RT</t>
  </si>
  <si>
    <t>ХИ2.РАСП.ПХ</t>
  </si>
  <si>
    <t>CHISQ.INV.RT</t>
  </si>
  <si>
    <t>ХИ2.ОБР.ПХ</t>
  </si>
  <si>
    <t>CHISQ.TEST</t>
  </si>
  <si>
    <t>ХИ2.ТЕСТ</t>
  </si>
  <si>
    <t>Возвращает тест на независимость.</t>
  </si>
  <si>
    <t>CHITEST</t>
  </si>
  <si>
    <t>ХИ2ТЕСТ</t>
  </si>
  <si>
    <t>CHOOSE</t>
  </si>
  <si>
    <t>ВЫБОР</t>
  </si>
  <si>
    <t>Выбирает значение из списка значений.</t>
  </si>
  <si>
    <t>CLEAN</t>
  </si>
  <si>
    <t>ПЕЧСИМВ</t>
  </si>
  <si>
    <t>Удаляет все непечатаемые знаки из текста.</t>
  </si>
  <si>
    <t>CODE</t>
  </si>
  <si>
    <t>КОДСИМВ</t>
  </si>
  <si>
    <t>Возвращает числовой код первого знака в текстовой строке.</t>
  </si>
  <si>
    <t>COLUMN</t>
  </si>
  <si>
    <t>СТОЛБЕЦ</t>
  </si>
  <si>
    <t>Возвращает номер столбца, на который указывает ссылка.</t>
  </si>
  <si>
    <t>COLUMNS</t>
  </si>
  <si>
    <t>ЧИСЛСТОЛБ</t>
  </si>
  <si>
    <t>Возвращает количество столбцов в ссылке.</t>
  </si>
  <si>
    <t>COMBIN</t>
  </si>
  <si>
    <t>ЧИСЛКОМБ</t>
  </si>
  <si>
    <t>Возвращает количество комбинаций для заданного числа объектов.</t>
  </si>
  <si>
    <t>COMPLEX</t>
  </si>
  <si>
    <t>КОМПЛЕКСН</t>
  </si>
  <si>
    <t>Преобразует коэффициенты при вещественной и мнимой частях комплексного числа в комплексное число.</t>
  </si>
  <si>
    <t>CONCATENATE</t>
  </si>
  <si>
    <t>СЦЕПИТЬ</t>
  </si>
  <si>
    <t>CONFIDENCE</t>
  </si>
  <si>
    <t>ДОВЕРИТ</t>
  </si>
  <si>
    <t>Возвращает доверительный интервал для среднего значения по генеральной совокупности.</t>
  </si>
  <si>
    <t>CONFIDENCE.NORM</t>
  </si>
  <si>
    <t>ДОВЕРИТ.НОРМ</t>
  </si>
  <si>
    <t>CONVERT</t>
  </si>
  <si>
    <t>ПРЕОБР</t>
  </si>
  <si>
    <t>Преобразует число из одной системы счисления в другую.</t>
  </si>
  <si>
    <t>CORREL</t>
  </si>
  <si>
    <t>КОРРЕЛ</t>
  </si>
  <si>
    <t>Возвращает коэффициент корреляции между двумя множествами данных.</t>
  </si>
  <si>
    <t>COS</t>
  </si>
  <si>
    <t>Возвращает косинус числа.</t>
  </si>
  <si>
    <t>COSH</t>
  </si>
  <si>
    <t>Возвращает гиперболический косинус числа.</t>
  </si>
  <si>
    <t>COUNT</t>
  </si>
  <si>
    <t>СЧЁТ</t>
  </si>
  <si>
    <t>Подсчитывает количество чисел в списке аргументов.</t>
  </si>
  <si>
    <t>COUNTA</t>
  </si>
  <si>
    <t>СЧЁТЗ</t>
  </si>
  <si>
    <t>Подсчитывает количество значений в списке аргументов.</t>
  </si>
  <si>
    <t>COUNTBLANK</t>
  </si>
  <si>
    <t>СЧИТАТЬПУСТОТЫ</t>
  </si>
  <si>
    <t>Подсчитывает количество пустых ячеек в диапазоне.</t>
  </si>
  <si>
    <t>COUNTIF</t>
  </si>
  <si>
    <t>СЧЁТЕСЛИ</t>
  </si>
  <si>
    <t>Подсчитывает количество ячеек в диапазоне, удовлетворяющих заданному условию.</t>
  </si>
  <si>
    <t>COUPDAYBS</t>
  </si>
  <si>
    <t>ДНЕЙКУПОНДО</t>
  </si>
  <si>
    <t>Возвращает количество дней от начала действия купона до даты соглашения.</t>
  </si>
  <si>
    <t>COUPDAYS</t>
  </si>
  <si>
    <t>ДНЕЙКУПОН</t>
  </si>
  <si>
    <t>Возвращает число дней в периоде купона, содержащем дату соглашения.</t>
  </si>
  <si>
    <t>COUPDAYSNC</t>
  </si>
  <si>
    <t>ДНЕЙКУПОНПОСЛЕ</t>
  </si>
  <si>
    <t>Возвращает число дней от даты соглашения до срока следующего купона.</t>
  </si>
  <si>
    <t>COUPNCD</t>
  </si>
  <si>
    <t>ДАТАКУПОНДО</t>
  </si>
  <si>
    <t>Возвращает предыдущую дату купона перед датой соглашения.</t>
  </si>
  <si>
    <t>COUPNUM</t>
  </si>
  <si>
    <t>ЧИСЛКУПОН</t>
  </si>
  <si>
    <t>Возвращает количество купонов, которые могут быть оплачены между датой соглашения и сроком вступления в силу.</t>
  </si>
  <si>
    <t>COUPPCD</t>
  </si>
  <si>
    <t>COVAR</t>
  </si>
  <si>
    <t>КОВАР</t>
  </si>
  <si>
    <t>Возвращает ковариацию, среднее произведений парных отклонений.</t>
  </si>
  <si>
    <t>COVARIANCE.P</t>
  </si>
  <si>
    <t>КОВАРИАЦИЯ.Г</t>
  </si>
  <si>
    <t>CRITBINOM</t>
  </si>
  <si>
    <t>КРИТБИНОМ</t>
  </si>
  <si>
    <t>Возвращает наименьшее значение, для которого интегральное биномиальное распределение меньше заданного значения или равно ему.</t>
  </si>
  <si>
    <t>CUMIPMT</t>
  </si>
  <si>
    <t>ОБЩПЛАТ</t>
  </si>
  <si>
    <t>Возвращает общий процент, начисленный за интервал между двумя периодическими выплатами.</t>
  </si>
  <si>
    <t>CUMPRINC</t>
  </si>
  <si>
    <t>ОБЩДОХОД</t>
  </si>
  <si>
    <t>Возвращает общую выплату по займу между двумя периодическими выплатами.</t>
  </si>
  <si>
    <t>DATE</t>
  </si>
  <si>
    <t>ДАТА</t>
  </si>
  <si>
    <t>Возвращает заданную дату в числовом формате.</t>
  </si>
  <si>
    <t>DATEVALUE</t>
  </si>
  <si>
    <t>ДАТАЗНАЧ</t>
  </si>
  <si>
    <t>Преобразует дату из текстового формата в числовой.</t>
  </si>
  <si>
    <t>DAVERAGE</t>
  </si>
  <si>
    <t>ДСРЗНАЧ</t>
  </si>
  <si>
    <t>Возвращает среднее значение выбранных записей базы данных.</t>
  </si>
  <si>
    <t>DAY</t>
  </si>
  <si>
    <t>ДЕНЬ</t>
  </si>
  <si>
    <t>Преобразует дату в числовом формате в день месяца.</t>
  </si>
  <si>
    <t>DAYS360</t>
  </si>
  <si>
    <t>ДНЕЙ360</t>
  </si>
  <si>
    <t>Вычисляет количество дней между двумя датами на основе 360-дневного года.</t>
  </si>
  <si>
    <t>DB</t>
  </si>
  <si>
    <t>ФУО</t>
  </si>
  <si>
    <t>Возвращает величину амортизации актива для заданного периода, рассчитанную методом фиксированного уменьшения остатка.</t>
  </si>
  <si>
    <t>DCOUNT</t>
  </si>
  <si>
    <t>БСЧЁТ</t>
  </si>
  <si>
    <t>Подсчитывает количество числовых ячеек в базе данных.</t>
  </si>
  <si>
    <t>DCOUNTA</t>
  </si>
  <si>
    <t>БСЧЁТА</t>
  </si>
  <si>
    <t>Подсчитывает количество непустых ячеек в базе данных.</t>
  </si>
  <si>
    <t>DDB</t>
  </si>
  <si>
    <t>ДДОБ</t>
  </si>
  <si>
    <t>Возвращает величину амортизации актива за данный период, используя метод двойного уменьшения остатка или иной явно указанный метод.</t>
  </si>
  <si>
    <t>DEC2BIN</t>
  </si>
  <si>
    <t>ДЕС.В.ДВ</t>
  </si>
  <si>
    <t>Преобразует десятичное число в двоичное.</t>
  </si>
  <si>
    <t>DEC2HEX</t>
  </si>
  <si>
    <t>ДЕС.В.ШЕСТН</t>
  </si>
  <si>
    <t>Преобразует десятичное число в шестнадцатеричное.</t>
  </si>
  <si>
    <t>DEC2OCT</t>
  </si>
  <si>
    <t>ДЕС.В.ВОСЬМ</t>
  </si>
  <si>
    <t>Преобразует десятичное число в восьмеричное.</t>
  </si>
  <si>
    <t>DEGREES</t>
  </si>
  <si>
    <t>ГРАДУСЫ</t>
  </si>
  <si>
    <t>Преобразует радианы в градусы.</t>
  </si>
  <si>
    <t>DELTA</t>
  </si>
  <si>
    <t>ДЕЛЬТА</t>
  </si>
  <si>
    <t>Проверяет равенство двух значений.</t>
  </si>
  <si>
    <t>DEVSQ</t>
  </si>
  <si>
    <t>КВАДРОТКЛ</t>
  </si>
  <si>
    <t>Возвращает сумму квадратов отклонений.</t>
  </si>
  <si>
    <t>DGET</t>
  </si>
  <si>
    <t>БИЗВЛЕЧЬ</t>
  </si>
  <si>
    <t>Извлекает из базы данных одну запись, удовлетворяющую заданному условию.</t>
  </si>
  <si>
    <t>DISC</t>
  </si>
  <si>
    <t>СКИДКА</t>
  </si>
  <si>
    <t>Возвращает норму скидки для ценных бумаг.</t>
  </si>
  <si>
    <t>DMAX</t>
  </si>
  <si>
    <t>ДМАКС</t>
  </si>
  <si>
    <t>Возвращает максимальное значение среди выделенных записей базы данных.</t>
  </si>
  <si>
    <t>DMIN</t>
  </si>
  <si>
    <t>ДМИН</t>
  </si>
  <si>
    <t>Возвращает минимальное значение среди выделенных записей базы данных.</t>
  </si>
  <si>
    <t>DOLLAR</t>
  </si>
  <si>
    <t>РУБЛЬ</t>
  </si>
  <si>
    <t>Преобразует число в текст, используя денежный формат рубля.</t>
  </si>
  <si>
    <t>DOLLARDE</t>
  </si>
  <si>
    <t>РУБЛЬ.ДЕС</t>
  </si>
  <si>
    <t>Преобразует цену в рублях, выраженную в виде дроби, в цену в рублях, выраженную десятичным числом.</t>
  </si>
  <si>
    <t>DOLLARFR</t>
  </si>
  <si>
    <t>РУБЛЬ.ДРОБЬ</t>
  </si>
  <si>
    <t>Преобразует цену в рублях, выраженную десятичным числом, в цену в рублях, выраженную в виде дроби.</t>
  </si>
  <si>
    <t>DPRODUCT</t>
  </si>
  <si>
    <t>БДПРОИЗВЕД</t>
  </si>
  <si>
    <t>Перемножает значения определенного поля в записях базы данных, удовлетворяющих условию.</t>
  </si>
  <si>
    <t>DSTDEV</t>
  </si>
  <si>
    <t>ДСТАНДОТКЛ</t>
  </si>
  <si>
    <t>Оценивает стандартное отклонение по выборке из выделенных записей базы данных.</t>
  </si>
  <si>
    <t>DSTDEVP</t>
  </si>
  <si>
    <t>ДСТАНДОТКЛП</t>
  </si>
  <si>
    <t>Вычисляет стандартное отклонение по генеральной совокупности из выделенных записей базы данных.</t>
  </si>
  <si>
    <t>DSUM</t>
  </si>
  <si>
    <t>БДСУММ</t>
  </si>
  <si>
    <t>Суммирует числа в поле для записей базы данных, удовлетворяющих условию.</t>
  </si>
  <si>
    <t>DURATION</t>
  </si>
  <si>
    <t>ДЛИТ</t>
  </si>
  <si>
    <t>Возвращает годовую продолжительность действия ценных бумаг с периодическими выплатами по процентам.</t>
  </si>
  <si>
    <t>DVAR</t>
  </si>
  <si>
    <t>БДДИСП</t>
  </si>
  <si>
    <t>Оценивает дисперсию по выборке из выделенных записей базы данных</t>
  </si>
  <si>
    <t>DVARP</t>
  </si>
  <si>
    <t>БДДИСПП</t>
  </si>
  <si>
    <t>Вычисляет дисперсию по генеральной совокупности для выделенных записей базы данных.</t>
  </si>
  <si>
    <t>EDATE</t>
  </si>
  <si>
    <t>ДАТАМЕС</t>
  </si>
  <si>
    <t>Возвращает дату в числовом формате, отстоящую на заданное число месяцев вперед или назад от начальной даты.</t>
  </si>
  <si>
    <t>EFFECT</t>
  </si>
  <si>
    <t>ЭФФЕКТ</t>
  </si>
  <si>
    <t>Возвращает действующие годовые процентные ставки.</t>
  </si>
  <si>
    <t>EOMONTH</t>
  </si>
  <si>
    <t>КОНМЕСЯЦА</t>
  </si>
  <si>
    <t>Возвращает дату в числовом формате для последнего дня месяца, отстоящего вперед или назад на заданное число месяцев.</t>
  </si>
  <si>
    <t>ERF</t>
  </si>
  <si>
    <t>ФОШ</t>
  </si>
  <si>
    <t>Возвращает функцию ошибки.</t>
  </si>
  <si>
    <t>ERF.PRECISE</t>
  </si>
  <si>
    <t>ФОШ.ТОЧНО</t>
  </si>
  <si>
    <t>ERFC</t>
  </si>
  <si>
    <t>ДФОШ</t>
  </si>
  <si>
    <t>Возвращает дополнительную функцию ошибки.</t>
  </si>
  <si>
    <t>ERFC.PRECISE</t>
  </si>
  <si>
    <t>ДФОШ.ТОЧНО</t>
  </si>
  <si>
    <t>Возвращает дополнительную функцию ошибки, интегрированную в пределах от x до бесконечности.</t>
  </si>
  <si>
    <t>ERROR.TYPE</t>
  </si>
  <si>
    <t>ТИП.ОШИБКИ</t>
  </si>
  <si>
    <t>Возвращает числовой код, соответствующий типу ошибки.</t>
  </si>
  <si>
    <t>EUROCONVERT</t>
  </si>
  <si>
    <t>ПЕРЕСЧЕТЕВРО</t>
  </si>
  <si>
    <t>Преобразует число в значение в единицах евро, преобразует значения в евро в значение в национальной валюте стран, использующих евро, или преобразует число из одной национальной валюты в другую, используя в качестве промежуточного результата значение в евро (триангуляция).</t>
  </si>
  <si>
    <t>EVEN</t>
  </si>
  <si>
    <t>ЧЁТН</t>
  </si>
  <si>
    <t>Округляет число до ближайшего четного целого.</t>
  </si>
  <si>
    <t>EXACT</t>
  </si>
  <si>
    <t>СОВПАД</t>
  </si>
  <si>
    <t>Проверяет идентичность двух текстовых значений.</t>
  </si>
  <si>
    <t>EXP</t>
  </si>
  <si>
    <t>Возвращает число е, возведенное в указанную степень.</t>
  </si>
  <si>
    <t>EXPON.DIST</t>
  </si>
  <si>
    <t>ЭКСП.РАСП</t>
  </si>
  <si>
    <t>Возвращает экспоненциальное распределение.</t>
  </si>
  <si>
    <t>EXPONDIST</t>
  </si>
  <si>
    <t>ЭКСПРАСП</t>
  </si>
  <si>
    <t>F.DIST.RT</t>
  </si>
  <si>
    <t>F.РАСП.ПХ</t>
  </si>
  <si>
    <t>Возвращает F-распределение вероятности.</t>
  </si>
  <si>
    <t>F.INV.RT</t>
  </si>
  <si>
    <t>F.ОБР.ПХ</t>
  </si>
  <si>
    <t>Возвращает обратное значение F-распределения вероятности.</t>
  </si>
  <si>
    <t>F.TEST</t>
  </si>
  <si>
    <t>F.ТЕСТ</t>
  </si>
  <si>
    <t>Возвращает результат F-теста.</t>
  </si>
  <si>
    <t>FACT</t>
  </si>
  <si>
    <t>ФАКТР</t>
  </si>
  <si>
    <t>Возвращает факториал числа.</t>
  </si>
  <si>
    <t>FACTDOUBLE</t>
  </si>
  <si>
    <t>ДВФАКТР</t>
  </si>
  <si>
    <t>Возвращает двойной факториал числа.</t>
  </si>
  <si>
    <t>ЛОЖЬ</t>
  </si>
  <si>
    <t>Возвращает логическое значение ЛОЖЬ.</t>
  </si>
  <si>
    <t>FDIST</t>
  </si>
  <si>
    <t>FРАСП</t>
  </si>
  <si>
    <t>FIND, FINDB</t>
  </si>
  <si>
    <t>НАЙТИ, НАЙТИБ</t>
  </si>
  <si>
    <t>FINV</t>
  </si>
  <si>
    <t>FРАСПОБР</t>
  </si>
  <si>
    <t>FISHER</t>
  </si>
  <si>
    <t>ФИШЕР</t>
  </si>
  <si>
    <t>Возвращает преобразование Фишера.</t>
  </si>
  <si>
    <t>FISHERINV</t>
  </si>
  <si>
    <t>ФИШЕРОБР</t>
  </si>
  <si>
    <t>Возвращает обратное преобразование Фишера.</t>
  </si>
  <si>
    <t>FIXED</t>
  </si>
  <si>
    <t>ФИКСИРОВАННЫЙ</t>
  </si>
  <si>
    <t>Форматирует число и преобразует его в текст с заданным числом десятичных знаков.</t>
  </si>
  <si>
    <t>FLOOR</t>
  </si>
  <si>
    <t>ОКРВНИЗ</t>
  </si>
  <si>
    <t>Округляет число до ближайшего меньшего по модулю значения.</t>
  </si>
  <si>
    <t>FORECAST</t>
  </si>
  <si>
    <t>ПРЕДСКАЗ</t>
  </si>
  <si>
    <t>Возвращает значение линейного тренда.</t>
  </si>
  <si>
    <t>FREQUENCY</t>
  </si>
  <si>
    <t>ЧАСТОТА</t>
  </si>
  <si>
    <t>Возвращает распределение частот в виде вертикального массива.</t>
  </si>
  <si>
    <t>FTEST</t>
  </si>
  <si>
    <t>ФТЕСТ</t>
  </si>
  <si>
    <t>FV</t>
  </si>
  <si>
    <t>БС</t>
  </si>
  <si>
    <t>Возвращает будущую стоимость инвестиции.</t>
  </si>
  <si>
    <t>FVSCHEDULE</t>
  </si>
  <si>
    <t>БЗРАСПИС</t>
  </si>
  <si>
    <t>Возвращает будущую стоимость первоначальной основной суммы после начисления ряда сложных процентов.</t>
  </si>
  <si>
    <t>GAMMA.DIST</t>
  </si>
  <si>
    <t>ГАММА.РАСП</t>
  </si>
  <si>
    <t>Возвращает гамма-распределение.</t>
  </si>
  <si>
    <t>GAMMA.INV</t>
  </si>
  <si>
    <t>ГАММА.ОБР</t>
  </si>
  <si>
    <t>Возвращает обратное значение интегрального гамма-распределения.</t>
  </si>
  <si>
    <t>GAMMADIST</t>
  </si>
  <si>
    <t>ГАММАРАСП</t>
  </si>
  <si>
    <t>GAMMAINV</t>
  </si>
  <si>
    <t>ГАММАОБР</t>
  </si>
  <si>
    <t>GAMMALN</t>
  </si>
  <si>
    <t>ГАММАНЛОГ</t>
  </si>
  <si>
    <t>Возвращает натуральный логарифм гамма-функции, Г(x).</t>
  </si>
  <si>
    <t>GAMMALN.PRECISE</t>
  </si>
  <si>
    <t>ГАММАНЛОГ.ТОЧНО</t>
  </si>
  <si>
    <t>GCD</t>
  </si>
  <si>
    <t>НОД</t>
  </si>
  <si>
    <t>Возвращает наибольший общий делитель.</t>
  </si>
  <si>
    <t>GEOMEAN</t>
  </si>
  <si>
    <t>СРГЕОМ</t>
  </si>
  <si>
    <t>Возвращает среднее геометрическое.</t>
  </si>
  <si>
    <t>GESTEP</t>
  </si>
  <si>
    <t>ПОРОГ</t>
  </si>
  <si>
    <t>Проверяет, не превышает ли данное число пороговое значение.</t>
  </si>
  <si>
    <t>GETPIVOTDATA</t>
  </si>
  <si>
    <t>ПОЛУЧИТЬ.ДАННЫЕ.СВОДНОЙ.ТАБЛИЦЫ</t>
  </si>
  <si>
    <t>Возвращает данные, хранящиеся в отчете сводной таблицы.</t>
  </si>
  <si>
    <t>GROWTH</t>
  </si>
  <si>
    <t>РОСТ</t>
  </si>
  <si>
    <t>Возвращает значения в соответствии с экспоненциальным трендом.</t>
  </si>
  <si>
    <t>HARMEAN</t>
  </si>
  <si>
    <t>СРГАРМ</t>
  </si>
  <si>
    <t>Возвращает среднее гармоническое.</t>
  </si>
  <si>
    <t>HEX2BIN</t>
  </si>
  <si>
    <t>ШЕСТН.В.ДВ</t>
  </si>
  <si>
    <t>Преобразует шестнадцатеричное число в двоичное.</t>
  </si>
  <si>
    <t>HEX2DEC</t>
  </si>
  <si>
    <t>ШЕСТН.В.ДЕС</t>
  </si>
  <si>
    <t>Преобразует шестнадцатеричное число в десятичное.</t>
  </si>
  <si>
    <t>HEX2OCT</t>
  </si>
  <si>
    <t>ШЕСТН.В.ВОСЬМ</t>
  </si>
  <si>
    <t>Преобразует шестнадцатеричное число в восьмеричное.</t>
  </si>
  <si>
    <t>HLOOKUP</t>
  </si>
  <si>
    <t>ГПР</t>
  </si>
  <si>
    <t>Выполняет поиск в первой строке массива и возвращает значение указанной ячейки.</t>
  </si>
  <si>
    <t>HOUR</t>
  </si>
  <si>
    <t>ЧАС</t>
  </si>
  <si>
    <t>Преобразует дату в числовом формате в часы.</t>
  </si>
  <si>
    <t>HYPERLINK</t>
  </si>
  <si>
    <t>ГИПЕРССЫЛКА</t>
  </si>
  <si>
    <t>Создает ссылку, открывающую документ, который находится на сервере сети, в интрасети или в Интернете.</t>
  </si>
  <si>
    <t>HYPGEOM.DIST</t>
  </si>
  <si>
    <t>ГИПЕРГЕОМ.РАСП</t>
  </si>
  <si>
    <t>Возвращает гипергеометрическое распределение.</t>
  </si>
  <si>
    <t>HYPGEOMDIST</t>
  </si>
  <si>
    <t>ГИПЕРГЕОМЕТ</t>
  </si>
  <si>
    <t>IF</t>
  </si>
  <si>
    <t>ЕСЛИ</t>
  </si>
  <si>
    <t>Выполняет проверку условия.</t>
  </si>
  <si>
    <t>IMABS</t>
  </si>
  <si>
    <t>МНИМ.ABS</t>
  </si>
  <si>
    <t>Возвращает абсолютную величину (модуль) комплексного числа.</t>
  </si>
  <si>
    <t>IMAGINARY</t>
  </si>
  <si>
    <t>МНИМ.ЧАСТЬ</t>
  </si>
  <si>
    <t>Возвращает коэффициент при мнимой части комплексного числа.</t>
  </si>
  <si>
    <t>IMARGUMENT</t>
  </si>
  <si>
    <t>МНИМ.АРГУМЕНТ</t>
  </si>
  <si>
    <t>Возвращает значение аргумента комплексного числа (тета) – угол, выраженный в радианах.</t>
  </si>
  <si>
    <t>IMCONJUGATE</t>
  </si>
  <si>
    <t>МНИМ.СОПРЯЖ</t>
  </si>
  <si>
    <t>Возвращает комплексно-сопряженное комплексное число.</t>
  </si>
  <si>
    <t>IMCOS</t>
  </si>
  <si>
    <t>МНИМ.COS</t>
  </si>
  <si>
    <t>Возвращает косинус комплексного числа.</t>
  </si>
  <si>
    <t>IMDIV</t>
  </si>
  <si>
    <t>МНИМ.ДЕЛ</t>
  </si>
  <si>
    <t>Возвращает частное от деления двух комплексных чисел.</t>
  </si>
  <si>
    <t>IMEXP</t>
  </si>
  <si>
    <t>МНИМ.EXP</t>
  </si>
  <si>
    <t>Возвращает экспоненту комплексного числа.</t>
  </si>
  <si>
    <t>IMLN</t>
  </si>
  <si>
    <t>МНИМ.LN</t>
  </si>
  <si>
    <t>Возвращает натуральный логарифм комплексного числа.</t>
  </si>
  <si>
    <t>IMLOG10</t>
  </si>
  <si>
    <t>МНИМ.LOG10</t>
  </si>
  <si>
    <t>Возвращает десятичный логарифм комплексного числа.</t>
  </si>
  <si>
    <t>IMLOG2</t>
  </si>
  <si>
    <t>МНИМ.LOG2</t>
  </si>
  <si>
    <t>Возвращает двоичный логарифм комплексного числа.</t>
  </si>
  <si>
    <t>IMPOWER</t>
  </si>
  <si>
    <t>МНИМ.СТЕПЕНЬ</t>
  </si>
  <si>
    <t>Возвращает комплексное число, возведенное в целую степень.</t>
  </si>
  <si>
    <t>IMPRODUCT</t>
  </si>
  <si>
    <t>МНИМ.ПРОИЗВЕД</t>
  </si>
  <si>
    <t>Возвращает произведение комплексных чисел.</t>
  </si>
  <si>
    <t>IMREAL</t>
  </si>
  <si>
    <t>МНИМ.ВЕЩ</t>
  </si>
  <si>
    <t>Возвращает коэффициент при вещественной части комплексного числа.</t>
  </si>
  <si>
    <t>IMSIN</t>
  </si>
  <si>
    <t>МНИМ.SIN</t>
  </si>
  <si>
    <t>Возвращает синус комплексного числа.</t>
  </si>
  <si>
    <t>IMSQRT</t>
  </si>
  <si>
    <t>МНИМ.КОРЕНЬ</t>
  </si>
  <si>
    <t>Возвращает значение квадратного корня из комплексного числа.</t>
  </si>
  <si>
    <t>IMSUB</t>
  </si>
  <si>
    <t>МНИМ.РАЗН</t>
  </si>
  <si>
    <t>Возвращает разность двух комплексных чисел.</t>
  </si>
  <si>
    <t>IMSUM</t>
  </si>
  <si>
    <t>МНИМ.СУММ</t>
  </si>
  <si>
    <t>Возвращает сумму комплексных чисел.</t>
  </si>
  <si>
    <t>INDEX</t>
  </si>
  <si>
    <t>ИНДЕКС</t>
  </si>
  <si>
    <t>Использует индекс для выбора значения из ссылки или массива.</t>
  </si>
  <si>
    <t>INDIRECT</t>
  </si>
  <si>
    <t>ДВССЫЛ</t>
  </si>
  <si>
    <t>Возвращает ссылку, заданную текстовым значением.</t>
  </si>
  <si>
    <t>INFO</t>
  </si>
  <si>
    <t>ИНФОРМ</t>
  </si>
  <si>
    <t>Возвращает сведения о текущей операционной среде. Примечание.Данная функция недоступна в приложении Excel Web App.</t>
  </si>
  <si>
    <t>INT</t>
  </si>
  <si>
    <t>ЦЕЛОЕ</t>
  </si>
  <si>
    <t>Округляет число до ближайшего меньшего целого.</t>
  </si>
  <si>
    <t>INTERCEPT</t>
  </si>
  <si>
    <t>ОТРЕЗОК</t>
  </si>
  <si>
    <t>Возвращает отрезок, отсекаемый на оси линией линейной регрессии.</t>
  </si>
  <si>
    <t>INTRATE</t>
  </si>
  <si>
    <t>ИНОРМА</t>
  </si>
  <si>
    <t>Возвращает процентную ставку для полностью инвестированных ценных бумаг.</t>
  </si>
  <si>
    <t>IPMT</t>
  </si>
  <si>
    <t>ПРПЛТ</t>
  </si>
  <si>
    <t>Возвращает проценты по вкладу за данный период.</t>
  </si>
  <si>
    <t>IRR</t>
  </si>
  <si>
    <t>ВСД</t>
  </si>
  <si>
    <t>Возвращает внутреннюю норму прибыли от поступлений денежных средств.</t>
  </si>
  <si>
    <t>ISODD</t>
  </si>
  <si>
    <t>ЕНЕЧЁТ</t>
  </si>
  <si>
    <t>Возвращает значение ИСТИНА, если значение аргумента является нечетным числом.</t>
  </si>
  <si>
    <t>ISPMT</t>
  </si>
  <si>
    <t>ПРОЦПЛАТ</t>
  </si>
  <si>
    <t>Вычисляет выплаты за указанный период инвестиции.</t>
  </si>
  <si>
    <t>ISTEXT</t>
  </si>
  <si>
    <t>ЕЧИСЛО</t>
  </si>
  <si>
    <t>Возвращает значение ИСТИНА, если аргумент ссылается на число.</t>
  </si>
  <si>
    <t>JIS</t>
  </si>
  <si>
    <t>Для языков с двухбайтовыми наборами знаков (например, катакана) преобразует полуширинные (однобайтовые) знаки в текстовой строке в полноширинные (двухбайтовые).</t>
  </si>
  <si>
    <t>KURT</t>
  </si>
  <si>
    <t>ЭКСЦЕСС</t>
  </si>
  <si>
    <t>Возвращает эксцесс множества данных.</t>
  </si>
  <si>
    <t>LARGE</t>
  </si>
  <si>
    <t>НАИБОЛЬШИЙ</t>
  </si>
  <si>
    <t>Возвращает k-ое наибольшее значение в множестве данных.</t>
  </si>
  <si>
    <t>LCM</t>
  </si>
  <si>
    <t>НОК</t>
  </si>
  <si>
    <t>Возвращает наименьшее общее кратное.</t>
  </si>
  <si>
    <t>LEFT, LEFTB</t>
  </si>
  <si>
    <t>ЛЕВСИМВ, ЛЕВБ</t>
  </si>
  <si>
    <t>LEN, LENB</t>
  </si>
  <si>
    <t>ДЛСТР, ДЛИНБ</t>
  </si>
  <si>
    <t>LINEST</t>
  </si>
  <si>
    <t>ЛИНЕЙН</t>
  </si>
  <si>
    <t>Возвращает параметры линейного тренда.</t>
  </si>
  <si>
    <t>LN</t>
  </si>
  <si>
    <t>Возвращает натуральный логарифм числа.</t>
  </si>
  <si>
    <t>LOG</t>
  </si>
  <si>
    <t>Возвращает логарифм числа по заданному основанию.</t>
  </si>
  <si>
    <t>LOG10</t>
  </si>
  <si>
    <t>Возвращает десятичный логарифм числа.</t>
  </si>
  <si>
    <t>LOGEST</t>
  </si>
  <si>
    <t>ЛГРФПРИБЛ</t>
  </si>
  <si>
    <t>Возвращает параметры экспоненциального тренда.</t>
  </si>
  <si>
    <t>LOGINV</t>
  </si>
  <si>
    <t>ЛОГНОРМОБР</t>
  </si>
  <si>
    <t>Возвращает обратное значение интегрального логарифмического нормального распределения.</t>
  </si>
  <si>
    <t>LOGNORM.DIST</t>
  </si>
  <si>
    <t>ЛОГНОРМ.РАСП</t>
  </si>
  <si>
    <t>Возвращает интегральное логарифмическое нормальное распределение.</t>
  </si>
  <si>
    <t>LOGNORM.INV</t>
  </si>
  <si>
    <t>ЛОГНОРМ.ОБР</t>
  </si>
  <si>
    <t>LOGNORMDIST</t>
  </si>
  <si>
    <t>ЛОГНОРМРАСП</t>
  </si>
  <si>
    <t>LOOKUP</t>
  </si>
  <si>
    <t>ПРОСМОТР</t>
  </si>
  <si>
    <t>Ищет значения в векторе или массиве.</t>
  </si>
  <si>
    <t>LOWER</t>
  </si>
  <si>
    <t>СТРОЧН</t>
  </si>
  <si>
    <t>Преобразует все буквы текста в строчные.</t>
  </si>
  <si>
    <t>MATCH</t>
  </si>
  <si>
    <t>ПОИСКПОЗ</t>
  </si>
  <si>
    <t>Ищет значения в ссылке или массиве.</t>
  </si>
  <si>
    <t>MAX</t>
  </si>
  <si>
    <t>МАКС</t>
  </si>
  <si>
    <t>Возвращает наибольшее значение в списке аргументов.</t>
  </si>
  <si>
    <t>MAXA</t>
  </si>
  <si>
    <t>МАКСА</t>
  </si>
  <si>
    <t>Возвращает наибольшее значение в списке аргументов, включая числа, текст и логические значения.</t>
  </si>
  <si>
    <t>MDETERM</t>
  </si>
  <si>
    <t>МОПРЕД</t>
  </si>
  <si>
    <t>Возвращает определитель матрицы массива.</t>
  </si>
  <si>
    <t>MDURATION</t>
  </si>
  <si>
    <t>МДЛИТ</t>
  </si>
  <si>
    <t>Возвращает модифицированную длительность Маколея для ценных бумаг с предполагаемой номинальной стоимостью 100 рублей.</t>
  </si>
  <si>
    <t>MEDIAN</t>
  </si>
  <si>
    <t>МЕДИАНА</t>
  </si>
  <si>
    <t>MID, MIDB</t>
  </si>
  <si>
    <t>ПСТР, ПСТРБ</t>
  </si>
  <si>
    <t>MIN</t>
  </si>
  <si>
    <t>МИН</t>
  </si>
  <si>
    <t>Возвращает наименьшее значение в списке аргументов.</t>
  </si>
  <si>
    <t>MINA</t>
  </si>
  <si>
    <t>МИНА</t>
  </si>
  <si>
    <t>Возвращает наименьшее значение в списке аргументов, включая числа, текст и логические значения.</t>
  </si>
  <si>
    <t>MINUTE</t>
  </si>
  <si>
    <t>МИНУТЫ</t>
  </si>
  <si>
    <t>Преобразует дату в числовом формате в минуты.</t>
  </si>
  <si>
    <t>MINVERSE</t>
  </si>
  <si>
    <t>МОБР</t>
  </si>
  <si>
    <t>Возвращает обратную матрицу массива.</t>
  </si>
  <si>
    <t>MIRR</t>
  </si>
  <si>
    <t>МВСД</t>
  </si>
  <si>
    <t>Возвращает внутреннюю ставку доходности, при которой положительные и отрицательные денежные потоки имеют разные значения ставки.</t>
  </si>
  <si>
    <t>MMULT</t>
  </si>
  <si>
    <t>МУМНОЖ</t>
  </si>
  <si>
    <t>Возвращает матричное произведение двух массивов.</t>
  </si>
  <si>
    <t>MOD</t>
  </si>
  <si>
    <t>ОСТАТ</t>
  </si>
  <si>
    <t>Возвращает остаток от деления.</t>
  </si>
  <si>
    <t>MODE</t>
  </si>
  <si>
    <t>МОДА</t>
  </si>
  <si>
    <t>Возвращает значение моды набора данных.</t>
  </si>
  <si>
    <t>MODE.SNGL</t>
  </si>
  <si>
    <t>МОДА.ОДН</t>
  </si>
  <si>
    <t>MONTH</t>
  </si>
  <si>
    <t>МЕСЯЦ</t>
  </si>
  <si>
    <t>Преобразует дату в числовом формате в месяцы.</t>
  </si>
  <si>
    <t>MROUND</t>
  </si>
  <si>
    <t>ОКРУГЛТ</t>
  </si>
  <si>
    <t>Возвращает число, округленное с требуемой точностью.</t>
  </si>
  <si>
    <t>MULTINOMIAL</t>
  </si>
  <si>
    <t>МУЛЬТИНОМ</t>
  </si>
  <si>
    <t>Возвращает мультиномиальный коэффициент множества чисел.</t>
  </si>
  <si>
    <t>N</t>
  </si>
  <si>
    <t>Ч</t>
  </si>
  <si>
    <t>Возвращает значение, преобразованное в число.</t>
  </si>
  <si>
    <t>NA</t>
  </si>
  <si>
    <t>НД</t>
  </si>
  <si>
    <t>Возвращает значение ошибки #Н/Д.</t>
  </si>
  <si>
    <t>NEGBINOM.DIST</t>
  </si>
  <si>
    <t>ОТРБИНОМ.РАСП</t>
  </si>
  <si>
    <t>Возвращает отрицательное биномиальное распределение.</t>
  </si>
  <si>
    <t>NEGBINOMDIST</t>
  </si>
  <si>
    <t>ОТРБИНОМРАСП</t>
  </si>
  <si>
    <t>NETWORKDAYS</t>
  </si>
  <si>
    <t>ЧИСТРАБДНИ</t>
  </si>
  <si>
    <t>Возвращает количество рабочих дней между двумя датами.</t>
  </si>
  <si>
    <t>NOMINAL</t>
  </si>
  <si>
    <t>НОМИНАЛ</t>
  </si>
  <si>
    <t>Возвращает номинальную годовую процентную ставку.</t>
  </si>
  <si>
    <t>NORM.DIST</t>
  </si>
  <si>
    <t>НОРМ.РАСП</t>
  </si>
  <si>
    <t>Возвращает нормальное интегральное распределение.</t>
  </si>
  <si>
    <t>NORM.INV</t>
  </si>
  <si>
    <t>НОРМ.ОБР</t>
  </si>
  <si>
    <t>Возвращает обратное значение нормального интегрального распределения.</t>
  </si>
  <si>
    <t>NORM.S.DIST</t>
  </si>
  <si>
    <t>НОРМ.СТ.РАСП</t>
  </si>
  <si>
    <t>Возвращает стандартное нормальное интегральное распределение.</t>
  </si>
  <si>
    <t>NORM.S.INV</t>
  </si>
  <si>
    <t>НОРМ.СТ.ОБР</t>
  </si>
  <si>
    <t>Возвращает обратное значение стандартного нормального интегрального распределения.</t>
  </si>
  <si>
    <t>NORMDIST</t>
  </si>
  <si>
    <t>НОРМРАСП</t>
  </si>
  <si>
    <t>NORMINV</t>
  </si>
  <si>
    <t>НОРМОБР</t>
  </si>
  <si>
    <t>NORMSDIST</t>
  </si>
  <si>
    <t>НОРМСТРАСП</t>
  </si>
  <si>
    <t>NORMSINV</t>
  </si>
  <si>
    <t>НОРМСТОБР</t>
  </si>
  <si>
    <t>NOT</t>
  </si>
  <si>
    <t>НЕ</t>
  </si>
  <si>
    <t>Меняет логическое значение своего аргумента на противоположное.</t>
  </si>
  <si>
    <t>NOW</t>
  </si>
  <si>
    <t>ТДАТА</t>
  </si>
  <si>
    <t>Возвращает текущую дату и время в числовом формате.</t>
  </si>
  <si>
    <t>NPER</t>
  </si>
  <si>
    <t>КПЕР</t>
  </si>
  <si>
    <t>Возвращает общее количество периодов выплаты для данного вклада.</t>
  </si>
  <si>
    <t>NPV</t>
  </si>
  <si>
    <t>ЧПС</t>
  </si>
  <si>
    <t>Возвращает чистую приведенную стоимость инвестиции, основанной на серии периодических денежных потоков и ставке дисконтирования.</t>
  </si>
  <si>
    <t>OCT2BIN</t>
  </si>
  <si>
    <t>ВОСЬМ.В.ДВ</t>
  </si>
  <si>
    <t>Преобразует восьмеричное число в двоичное.</t>
  </si>
  <si>
    <t>OCT2DEC</t>
  </si>
  <si>
    <t>ВОСЬМ.В.ДЕС</t>
  </si>
  <si>
    <t>Преобразует восьмеричное число в десятичное.</t>
  </si>
  <si>
    <t>OCT2HEX</t>
  </si>
  <si>
    <t>ВОСЬМ.В.ШЕСТН</t>
  </si>
  <si>
    <t>Преобразует восьмеричное число в шестнадцатеричное.</t>
  </si>
  <si>
    <t>ODD</t>
  </si>
  <si>
    <t>НЕЧЁТ</t>
  </si>
  <si>
    <t>Округляет число до ближайшего нечетного целого.</t>
  </si>
  <si>
    <t>ODDFPRICE</t>
  </si>
  <si>
    <t>ЦЕНАПЕРВНЕРЕГ</t>
  </si>
  <si>
    <t>Возвращает цену за 100 рублей номинальной стоимости ценных бумаг с нерегулярным первым периодом.</t>
  </si>
  <si>
    <t>ODDFYIELD</t>
  </si>
  <si>
    <t>ДОХОДПЕРВНЕРЕГ</t>
  </si>
  <si>
    <t>Возвращает доход по ценным бумагам с нерегулярным первым периодом.</t>
  </si>
  <si>
    <t>ODDLPRICE</t>
  </si>
  <si>
    <t>ЦЕНАПОСЛНЕРЕГ</t>
  </si>
  <si>
    <t>Возвращает цену за 100 рублей номинальной стоимости ценных бумаг с нерегулярным последним периодом.</t>
  </si>
  <si>
    <t>ODDLYIELD</t>
  </si>
  <si>
    <t>ДОХОДПОСЛНЕРЕГ</t>
  </si>
  <si>
    <t>Возвращает доход по ценным бумагам с нерегулярным последним периодом.</t>
  </si>
  <si>
    <t>OFFSET</t>
  </si>
  <si>
    <t>СМЕЩ</t>
  </si>
  <si>
    <t>Возвращает смещение ссылки относительно заданной ссылки.</t>
  </si>
  <si>
    <t>OR</t>
  </si>
  <si>
    <t>ИЛИ</t>
  </si>
  <si>
    <t>Возвращает значение ИСТИНА, если хотя бы один аргумент имеет значение ИСТИНА.</t>
  </si>
  <si>
    <t>PEARSON</t>
  </si>
  <si>
    <t>ПИРСОН</t>
  </si>
  <si>
    <t>Возвращает коэффициент корреляции Пирсона.</t>
  </si>
  <si>
    <t>PERCENTILE</t>
  </si>
  <si>
    <t>ПЕРСЕНТИЛЬ</t>
  </si>
  <si>
    <t>Возвращает k-ю персентиль для значений диапазона.</t>
  </si>
  <si>
    <t>PERCENTILE.INC</t>
  </si>
  <si>
    <t>ПРОЦЕНТИЛЬ.ВКЛ</t>
  </si>
  <si>
    <t>Возвращает k-тый процентиль для значений диапазона.</t>
  </si>
  <si>
    <t>PERCENTRANK</t>
  </si>
  <si>
    <t>ПРОЦЕНТРАНГ</t>
  </si>
  <si>
    <t>Возвращает процентную норму значения в наборе данных.</t>
  </si>
  <si>
    <t>PERCENTRANK.INC</t>
  </si>
  <si>
    <t>ПРОЦЕНТРАНГ.ВКЛ</t>
  </si>
  <si>
    <t>Возвращает процентную норму значения в множестве данных.</t>
  </si>
  <si>
    <t>PERMUT</t>
  </si>
  <si>
    <t>ПЕРЕСТ</t>
  </si>
  <si>
    <t>Возвращает количество перестановок для заданного числа объектов.</t>
  </si>
  <si>
    <t>PHONETIC</t>
  </si>
  <si>
    <t>Извлекает фонетические (фуригана) знаки из текстовой строки.</t>
  </si>
  <si>
    <t>PI</t>
  </si>
  <si>
    <t>ПИ</t>
  </si>
  <si>
    <t>Возвращает число пи.</t>
  </si>
  <si>
    <t>PMT</t>
  </si>
  <si>
    <t>ПЛТ</t>
  </si>
  <si>
    <t>Возвращает регулярный платеж годичной ренты.</t>
  </si>
  <si>
    <t>POISSON</t>
  </si>
  <si>
    <t>ПУАССОН</t>
  </si>
  <si>
    <t>Возвращает распределение Пуассона.</t>
  </si>
  <si>
    <t>POISSON.DIST</t>
  </si>
  <si>
    <t>ПУАССОН.РАСП</t>
  </si>
  <si>
    <t>POWER</t>
  </si>
  <si>
    <t>СТЕПЕНЬ</t>
  </si>
  <si>
    <t>Возвращает результат возведения числа в степень.</t>
  </si>
  <si>
    <t>PPMT</t>
  </si>
  <si>
    <t>ОСПЛТ</t>
  </si>
  <si>
    <t>Возвращает платеж с основного вложенного капитала за данный период.</t>
  </si>
  <si>
    <t>PRICE</t>
  </si>
  <si>
    <t>ЦЕНА</t>
  </si>
  <si>
    <t>Возвращает цену за 100 рублей номинальной стоимости ценных бумаг, по которым производится периодическая выплата процентов.</t>
  </si>
  <si>
    <t>PRICEDISC</t>
  </si>
  <si>
    <t>ЦЕНАСКИДКА</t>
  </si>
  <si>
    <t>Возвращает цену за 100 рублей номинальной стоимости ценных бумаг, на которые сделана скидка.</t>
  </si>
  <si>
    <t>PRICEMAT</t>
  </si>
  <si>
    <t>ЦЕНАПОГАШ</t>
  </si>
  <si>
    <t>Возвращает цену за 100 рублей номинальной стоимости ценных бумаг, проценты по которым выплачиваются в срок погашения.</t>
  </si>
  <si>
    <t>PROB</t>
  </si>
  <si>
    <t>ВЕРОЯТНОСТЬ</t>
  </si>
  <si>
    <t>Возвращает вероятность того, что значение из диапазона находится внутри заданных пределов.</t>
  </si>
  <si>
    <t>PRODUCT</t>
  </si>
  <si>
    <t>ПРОИЗВЕД</t>
  </si>
  <si>
    <t>Возвращает произведение аргументов.</t>
  </si>
  <si>
    <t>PROPER</t>
  </si>
  <si>
    <t>ПРОПНАЧ</t>
  </si>
  <si>
    <t>Преобразует первую букву в каждом слове текста в прописную.</t>
  </si>
  <si>
    <t>PV</t>
  </si>
  <si>
    <t>ПС</t>
  </si>
  <si>
    <t>Возвращает приведенную (к текущему моменту) стоимость инвестиции.</t>
  </si>
  <si>
    <t>QUARTILE</t>
  </si>
  <si>
    <t>КВАРТИЛЬ</t>
  </si>
  <si>
    <t>Возвращает квартиль набора данных.</t>
  </si>
  <si>
    <t>QUARTILE.INC</t>
  </si>
  <si>
    <t>КВАРТИЛЬ.ВКЛ</t>
  </si>
  <si>
    <t>QUOTIENT</t>
  </si>
  <si>
    <t>ЧАСТНОЕ</t>
  </si>
  <si>
    <t>Возвращает целую часть частного при делении.</t>
  </si>
  <si>
    <t>RADIANS</t>
  </si>
  <si>
    <t>РАДИАНЫ</t>
  </si>
  <si>
    <t>Преобразует градусы в радианы.</t>
  </si>
  <si>
    <t>RAND</t>
  </si>
  <si>
    <t>СЛЧИС</t>
  </si>
  <si>
    <t>Возвращает случайное число в интервале от 0 до 1.</t>
  </si>
  <si>
    <t>RANDBETWEEN</t>
  </si>
  <si>
    <t>СЛУЧМЕЖДУ</t>
  </si>
  <si>
    <t>Возвращает случайное число в интервале между двумя заданными числами.</t>
  </si>
  <si>
    <t>RANK</t>
  </si>
  <si>
    <t>РАНГ</t>
  </si>
  <si>
    <t>Возвращает ранг числа в списке чисел.</t>
  </si>
  <si>
    <t>RANK.EQ</t>
  </si>
  <si>
    <t>РАНГ.РВ</t>
  </si>
  <si>
    <t>RATE</t>
  </si>
  <si>
    <t>СТАВКА</t>
  </si>
  <si>
    <t>Возвращает процентную ставку по аннуитету за один период.</t>
  </si>
  <si>
    <t>RECEIVED</t>
  </si>
  <si>
    <t>ПОЛУЧЕНО</t>
  </si>
  <si>
    <t>Возвращает сумму, полученную к сроку погашения полностью обеспеченных ценных бумаг.</t>
  </si>
  <si>
    <t>REGISTER.ID</t>
  </si>
  <si>
    <t>РЕГИСТРАТОР.ИД</t>
  </si>
  <si>
    <t>Возвращает регистрационный идентификатор для указанной динамически связываемой библиотеки или ранее зарегистрированного программного ресурса.</t>
  </si>
  <si>
    <t>REPLACE, REPLACEB</t>
  </si>
  <si>
    <t>ЗАМЕНИТЬ, ЗАМЕНИТЬБ</t>
  </si>
  <si>
    <t>REPT</t>
  </si>
  <si>
    <t>ПОВТОР</t>
  </si>
  <si>
    <t>Повторяет текст заданное число раз.</t>
  </si>
  <si>
    <t>RIGHT, RIGHTB</t>
  </si>
  <si>
    <t>ПРАВСИМВ, ПРАВБ</t>
  </si>
  <si>
    <t>ROMAN</t>
  </si>
  <si>
    <t>РИМСКОЕ</t>
  </si>
  <si>
    <t>Преобразует арабские числа в римские в виде текста.</t>
  </si>
  <si>
    <t>ROUND</t>
  </si>
  <si>
    <t>ОКРУГЛ</t>
  </si>
  <si>
    <t>Округляет число до указанного количества десятичных разрядов.</t>
  </si>
  <si>
    <t>ROUNDDOWN</t>
  </si>
  <si>
    <t>ОКРУГЛВНИЗ</t>
  </si>
  <si>
    <t>ROUNDUP</t>
  </si>
  <si>
    <t>ОКРУГЛВВЕРХ</t>
  </si>
  <si>
    <t>Округляет число до ближайшего большего по модулю значения.</t>
  </si>
  <si>
    <t>ROW</t>
  </si>
  <si>
    <t>СТРОКА</t>
  </si>
  <si>
    <t>Возвращает номер строки, определяемой ссылкой.</t>
  </si>
  <si>
    <t>ROWS</t>
  </si>
  <si>
    <t>ЧСТРОК</t>
  </si>
  <si>
    <t>Возвращает количество строк в ссылке.</t>
  </si>
  <si>
    <t>RSQ</t>
  </si>
  <si>
    <t>КВПИРСОН</t>
  </si>
  <si>
    <t>Возвращает квадрат коэффициента корреляции Пирсона.</t>
  </si>
  <si>
    <t>RTD</t>
  </si>
  <si>
    <t>ДРВ</t>
  </si>
  <si>
    <t>Извлекает данные реального времени из программ, поддерживающих автоматизацию COM (Программирование объектов. Стандартное средство для работы с объектами некоторого приложения из другого приложения или средства разработки. Программирование объектов (ранее называемое программированием OLE) является функцией модели COM (Component Object Model, модель компонентных объектов).).</t>
  </si>
  <si>
    <t>SEARCH, SEARCHB</t>
  </si>
  <si>
    <t>ПОИСК, ПОИСКБ</t>
  </si>
  <si>
    <t>SECOND</t>
  </si>
  <si>
    <t>СЕКУНДЫ</t>
  </si>
  <si>
    <t>Преобразует дату в числовом формате в секунды.</t>
  </si>
  <si>
    <t>SERIESSUM</t>
  </si>
  <si>
    <t>РЯД.СУММ</t>
  </si>
  <si>
    <t>Возвращает сумму степенного ряда, вычисленную по формуле.</t>
  </si>
  <si>
    <t>SIGN</t>
  </si>
  <si>
    <t>ЗНАК</t>
  </si>
  <si>
    <t>Возвращает знак числа.</t>
  </si>
  <si>
    <t>SIN</t>
  </si>
  <si>
    <t>Возвращает синус заданного угла.</t>
  </si>
  <si>
    <t>SINH</t>
  </si>
  <si>
    <t>Возвращает гиперболический синус числа.</t>
  </si>
  <si>
    <t>SKEW</t>
  </si>
  <si>
    <t>СКОС</t>
  </si>
  <si>
    <t>Возвращает асимметрию распределения.</t>
  </si>
  <si>
    <t>SLN</t>
  </si>
  <si>
    <t>АПЛ</t>
  </si>
  <si>
    <t>Возвращает величину линейной амортизации актива за один период.</t>
  </si>
  <si>
    <t>SLOPE</t>
  </si>
  <si>
    <t>НАКЛОН</t>
  </si>
  <si>
    <t>Возвращает наклон линии линейной регрессии.</t>
  </si>
  <si>
    <t>SMALL</t>
  </si>
  <si>
    <t>НАИМЕНЬШИЙ</t>
  </si>
  <si>
    <t>Возвращает k-ое наименьшее значение в множестве данных.</t>
  </si>
  <si>
    <t>SQL.REQUEST</t>
  </si>
  <si>
    <t>Подключение к внешнему источнику данных и выполняет запрос из листа. Результат возвращается в виде массива. Дополнительное программирование не требуется.</t>
  </si>
  <si>
    <t>SQRT</t>
  </si>
  <si>
    <t>КОРЕНЬ</t>
  </si>
  <si>
    <t>Возвращает положительное значение квадратного корня.</t>
  </si>
  <si>
    <t>SQRTPI</t>
  </si>
  <si>
    <t>КОРЕНЬПИ</t>
  </si>
  <si>
    <t>Возвращает квадратный корень из значения выражения (число * пи).</t>
  </si>
  <si>
    <t>STANDARDIZE</t>
  </si>
  <si>
    <t>НОРМАЛИЗАЦИЯ</t>
  </si>
  <si>
    <t>Возвращает нормализованное значение.</t>
  </si>
  <si>
    <t>STDEV</t>
  </si>
  <si>
    <t>СТАНДОТКЛОН</t>
  </si>
  <si>
    <t>Оценивает стандартное отклонение по выборке.</t>
  </si>
  <si>
    <t>STDEV.P</t>
  </si>
  <si>
    <t>СТАНДОТКЛОН.Г</t>
  </si>
  <si>
    <t>Вычисляет стандартное отклонение по генеральной совокупности.</t>
  </si>
  <si>
    <t>STDEV.S</t>
  </si>
  <si>
    <t>СТАНДОТКЛОН.В</t>
  </si>
  <si>
    <t>STDEVA</t>
  </si>
  <si>
    <t>СТАНДОТКЛОНА</t>
  </si>
  <si>
    <t>Оценивает стандартное отклонение по выборке, включая числа, текст и логические значения.</t>
  </si>
  <si>
    <t>STDEVP</t>
  </si>
  <si>
    <t>СТАНДОТКЛОНП</t>
  </si>
  <si>
    <t>STDEVPA</t>
  </si>
  <si>
    <t>СТАНДОТКЛОНПА</t>
  </si>
  <si>
    <t>Вычисляет стандартное отклонение по генеральной совокупности, включая числа, текст и логические значения.</t>
  </si>
  <si>
    <t>STEYX</t>
  </si>
  <si>
    <t>СТОШYX</t>
  </si>
  <si>
    <t>Возвращает стандартную ошибку предсказанных значений y для каждого значения x в регрессии.</t>
  </si>
  <si>
    <t>SUBSTITUTE</t>
  </si>
  <si>
    <t>ПОДСТАВИТЬ</t>
  </si>
  <si>
    <t>Заменяет в текстовой строке старый текст новым.</t>
  </si>
  <si>
    <t>SUBTOTAL</t>
  </si>
  <si>
    <t>ПРОМЕЖУТОЧНЫЕ.ИТОГИ</t>
  </si>
  <si>
    <t>Возвращает промежуточный итог в списке или базе данных.</t>
  </si>
  <si>
    <t>SUM</t>
  </si>
  <si>
    <t>СУММ</t>
  </si>
  <si>
    <t>Суммирует аргументы.</t>
  </si>
  <si>
    <t>SUMIF</t>
  </si>
  <si>
    <t>СУММЕСЛИ</t>
  </si>
  <si>
    <t>Суммирует ячейки, удовлетворяющие заданному условию.</t>
  </si>
  <si>
    <t>SUMPRODUCT</t>
  </si>
  <si>
    <t>СУММПРОИЗВ</t>
  </si>
  <si>
    <t>Возвращает сумму произведений соответствующих элементов массивов.</t>
  </si>
  <si>
    <t>SUMSQ</t>
  </si>
  <si>
    <t>СУММКВ</t>
  </si>
  <si>
    <t>Возвращает сумму квадратов аргументов.</t>
  </si>
  <si>
    <t>SUMX2MY2</t>
  </si>
  <si>
    <t>СУММРАЗНКВ</t>
  </si>
  <si>
    <t>Возвращает сумму разностей квадратов соответствующих значений в двух массивах.</t>
  </si>
  <si>
    <t>SUMX2PY2</t>
  </si>
  <si>
    <t>СУММСУММКВ</t>
  </si>
  <si>
    <t>Возвращает сумму сумм квадратов соответствующих элементов двух массивов.</t>
  </si>
  <si>
    <t>SUMXMY2</t>
  </si>
  <si>
    <t>СУММКВРАЗН</t>
  </si>
  <si>
    <t>Возвращает сумму квадратов разностей соответствующих значений в двух массивах.</t>
  </si>
  <si>
    <t>SYD</t>
  </si>
  <si>
    <t>АСЧ</t>
  </si>
  <si>
    <t>Возвращает величину амортизации актива за данный период, рассчитанную методом суммы годовых чисел.</t>
  </si>
  <si>
    <t>T</t>
  </si>
  <si>
    <t>Т</t>
  </si>
  <si>
    <t>Преобразует аргументы в текст.</t>
  </si>
  <si>
    <t>T.DIST.2T</t>
  </si>
  <si>
    <t>СТЬЮДЕНТ.РАСП.2Х</t>
  </si>
  <si>
    <t>Возвращает процентные точки (вероятность) для t-распределения Стьюдента.</t>
  </si>
  <si>
    <t>T.DIST.RT</t>
  </si>
  <si>
    <t>СТЬЮДЕНТ.РАСП.ПХ</t>
  </si>
  <si>
    <t>Возвращает t-распределение Стьюдента.</t>
  </si>
  <si>
    <t>T.INV.2T</t>
  </si>
  <si>
    <t>СТЬЮДЕНТ.ОБР.2Х</t>
  </si>
  <si>
    <t>Возвращает обратное t-распределение Стьюдента.</t>
  </si>
  <si>
    <t>T.TEST</t>
  </si>
  <si>
    <t>СТЬЮДЕНТ.ТЕСТ</t>
  </si>
  <si>
    <t>Возвращает вероятность, соответствующую проверке по критерию Стьюдента.</t>
  </si>
  <si>
    <t>TAN</t>
  </si>
  <si>
    <t>Возвращает тангенс числа.</t>
  </si>
  <si>
    <t>TANH</t>
  </si>
  <si>
    <t>Возвращает гиперболический тангенс числа.</t>
  </si>
  <si>
    <t>TBILLEQ</t>
  </si>
  <si>
    <t>РАВНОКЧЕК</t>
  </si>
  <si>
    <t>Возвращает эквивалентный облигации доход по казначейскому векселю.</t>
  </si>
  <si>
    <t>TBILLPRICE</t>
  </si>
  <si>
    <t>ЦЕНАКЧЕК</t>
  </si>
  <si>
    <t>Возвращает цену за 100 рублей номинальной стоимости для казначейского векселя.</t>
  </si>
  <si>
    <t>TBILLYIELD</t>
  </si>
  <si>
    <t>ДОХОДКЧЕК</t>
  </si>
  <si>
    <t>Возвращает доход по казначейскому векселю.</t>
  </si>
  <si>
    <t>TDIST</t>
  </si>
  <si>
    <t>СТЬЮДРАСП</t>
  </si>
  <si>
    <t>TEXT</t>
  </si>
  <si>
    <t>ТЕКСТ</t>
  </si>
  <si>
    <t>Форматирует число и преобразует его в текст.</t>
  </si>
  <si>
    <t>TIME</t>
  </si>
  <si>
    <t>ВРЕМЯ</t>
  </si>
  <si>
    <t>Возвращает заданное время в числовом формате.</t>
  </si>
  <si>
    <t>TIMEVALUE</t>
  </si>
  <si>
    <t>ВРЕМЗНАЧ</t>
  </si>
  <si>
    <t>Преобразует время из текстового формата в числовой.</t>
  </si>
  <si>
    <t>TINV</t>
  </si>
  <si>
    <t>СТЬЮДРАСПОБР</t>
  </si>
  <si>
    <t>TODAY</t>
  </si>
  <si>
    <t>СЕГОДНЯ</t>
  </si>
  <si>
    <t>Возвращает текущую дату в числовом формате.</t>
  </si>
  <si>
    <t>TRANSPOSE</t>
  </si>
  <si>
    <t>ТРАНСП</t>
  </si>
  <si>
    <t>Возвращает транспонированный массив.</t>
  </si>
  <si>
    <t>TREND</t>
  </si>
  <si>
    <t>ТЕНДЕНЦИЯ</t>
  </si>
  <si>
    <t>Возвращает значения в соответствии с линейным трендом.</t>
  </si>
  <si>
    <t>TRIM</t>
  </si>
  <si>
    <t>СЖПРОБЕЛЫ</t>
  </si>
  <si>
    <t>Удаляет из текста пробелы.</t>
  </si>
  <si>
    <t>TRIMMEAN</t>
  </si>
  <si>
    <t>УРЕЗСРЕДНЕЕ</t>
  </si>
  <si>
    <t>Возвращает среднее внутренности множества данных.</t>
  </si>
  <si>
    <t>ИСТИНА</t>
  </si>
  <si>
    <t>Возвращает логическое значение ИСТИНА.</t>
  </si>
  <si>
    <t>TRUNC</t>
  </si>
  <si>
    <t>ОТБР</t>
  </si>
  <si>
    <t>Отбрасывает дробную часть числа.</t>
  </si>
  <si>
    <t>TTEST</t>
  </si>
  <si>
    <t>ТТЕСТ</t>
  </si>
  <si>
    <t>TYPE</t>
  </si>
  <si>
    <t>ТИП</t>
  </si>
  <si>
    <t>Возвращает число, обозначающее тип данных значения.</t>
  </si>
  <si>
    <t>UPPER</t>
  </si>
  <si>
    <t>ПРОПИСН</t>
  </si>
  <si>
    <t>Преобразует все буквы в тексте в прописные.</t>
  </si>
  <si>
    <t>VALUE</t>
  </si>
  <si>
    <t>ЗНАЧЕН</t>
  </si>
  <si>
    <t>Преобразует текстовый аргумент в число.</t>
  </si>
  <si>
    <t>VAR</t>
  </si>
  <si>
    <t>ДИСП</t>
  </si>
  <si>
    <t>Оценивает дисперсию по выборке.</t>
  </si>
  <si>
    <t>VAR.P</t>
  </si>
  <si>
    <t>ДИСП.Г</t>
  </si>
  <si>
    <t>Вычисляет дисперсию по генеральной совокупности.</t>
  </si>
  <si>
    <t>VAR.S</t>
  </si>
  <si>
    <t>ДИСП.В</t>
  </si>
  <si>
    <t>VARA</t>
  </si>
  <si>
    <t>ДИСПА</t>
  </si>
  <si>
    <t>Оценивает дисперсию по выборке, включая числа, текст и логические значения.</t>
  </si>
  <si>
    <t>VARP</t>
  </si>
  <si>
    <t>ДИСПР</t>
  </si>
  <si>
    <t>VARPA</t>
  </si>
  <si>
    <t>ДИСПРА</t>
  </si>
  <si>
    <t>Вычисляет дисперсию по генеральной совокупности, включая числа, текст и логические значения.</t>
  </si>
  <si>
    <t>VDB</t>
  </si>
  <si>
    <t>ПУО</t>
  </si>
  <si>
    <t>Возвращает величину амортизации актива для указанного или частичного периода при использовании метода сокращающегося баланса.</t>
  </si>
  <si>
    <t>VLOOKUP</t>
  </si>
  <si>
    <t>ВПР</t>
  </si>
  <si>
    <t>Ищет значение в первом столбце массива и возвращает значение из ячейки в найденной строке и указанном столбце.</t>
  </si>
  <si>
    <t>WEEKDAY</t>
  </si>
  <si>
    <t>ДЕНЬНЕД</t>
  </si>
  <si>
    <t>Преобразует дату в числовом формате в день недели.</t>
  </si>
  <si>
    <t>WEEKNUM</t>
  </si>
  <si>
    <t>НОМНЕДЕЛИ</t>
  </si>
  <si>
    <t>Преобразует дату в числовом формате в число, которое указывает, на какую неделю года приходится дата.</t>
  </si>
  <si>
    <t>WEIBULL</t>
  </si>
  <si>
    <t>ВЕЙБУЛЛ</t>
  </si>
  <si>
    <t>Вычисляет дисперсию для генеральной совокупности, включая числа, текст и логические значения.</t>
  </si>
  <si>
    <t>WEIBULL.DIST</t>
  </si>
  <si>
    <t>ВЕЙБУЛЛ.РАСП</t>
  </si>
  <si>
    <t>Возвращает распределение Вейбулла.</t>
  </si>
  <si>
    <t>WORKDAY</t>
  </si>
  <si>
    <t>РАБДЕНЬ</t>
  </si>
  <si>
    <t>Возвращает дату в числовом формате, отстоящую вперед или назад на заданное количество рабочих дней.</t>
  </si>
  <si>
    <t>XIRR</t>
  </si>
  <si>
    <t>ЧИСТВНДОХ</t>
  </si>
  <si>
    <t>Возвращает внутреннюю норму прибыли для графика поступлений денежных средств, не обязательно носящих периодический характер.</t>
  </si>
  <si>
    <t>XNPV</t>
  </si>
  <si>
    <t>ЧИСТНЗ</t>
  </si>
  <si>
    <t>Возвращает чистую приведенную стоимость для денежных потоков, не обязательно носящих периодический характер.</t>
  </si>
  <si>
    <t>YEAR</t>
  </si>
  <si>
    <t>ГОД</t>
  </si>
  <si>
    <t>Преобразует дату в числовом формате в год.</t>
  </si>
  <si>
    <t>YEARFRAC</t>
  </si>
  <si>
    <t>ДОЛЯГОДА</t>
  </si>
  <si>
    <t>Возвращает долю года, которую составляет количество дней между начальной и конечной датами.</t>
  </si>
  <si>
    <t>YIELD</t>
  </si>
  <si>
    <t>ДОХОД</t>
  </si>
  <si>
    <t>Возвращает доход по ценным бумагам, по которым производятся периодические выплаты процентов.</t>
  </si>
  <si>
    <t>YIELDDISC</t>
  </si>
  <si>
    <t>ДОХОДСКИДКА</t>
  </si>
  <si>
    <t>Возвращает годовой доход по ценным бумагам, на которые сделана скидка (например, по казначейским векселям).</t>
  </si>
  <si>
    <t>YIELDMAT</t>
  </si>
  <si>
    <t>ДОХОДПОГАШ</t>
  </si>
  <si>
    <t>Возвращает годовой доход по ценным бумагам, проценты по которым выплачиваются в срок погашения.</t>
  </si>
  <si>
    <t>Z.TEST</t>
  </si>
  <si>
    <t>Z.ТЕСТ</t>
  </si>
  <si>
    <t>Возвращает одностороннее P-значение z-теста.</t>
  </si>
  <si>
    <t>ZTEST</t>
  </si>
  <si>
    <t>ZТЕСТ</t>
  </si>
  <si>
    <t>Функции баз данных – Database</t>
  </si>
  <si>
    <t>Вычисляет среднее значение выбранных записей базы данных.</t>
  </si>
  <si>
    <t>Находит максимальное значение среди выделенных записей базы данных.</t>
  </si>
  <si>
    <t>Находит минимальное значение среди выделенных записей базы данных.</t>
  </si>
  <si>
    <t>Вычисляет дисперсию по генеральной совокупности из выделенных записей базы данных.</t>
  </si>
  <si>
    <t>Функции даты и времени – Date &amp; Time</t>
  </si>
  <si>
    <t>Возвращает заданную дату в числовом формате Microsoft Excel.</t>
  </si>
  <si>
    <t>Находит дату, отстоящую на заданное число месяцев вперед или назад от начальной даты.</t>
  </si>
  <si>
    <t>Определяет дату для последнего дня месяца, отстоящего вперед или назад на заданное число месяцев.</t>
  </si>
  <si>
    <t>Находит количество рабочих дней между двумя датами.</t>
  </si>
  <si>
    <t>Выдает текущую дату и время.</t>
  </si>
  <si>
    <t>Выдает заданное время в числовом формате.</t>
  </si>
  <si>
    <t>Преобразует время из текстового формата в числовой формат.</t>
  </si>
  <si>
    <t>Выдает текущую дату.</t>
  </si>
  <si>
    <t>Определяет номер рабочей недели года для указанной даты.</t>
  </si>
  <si>
    <t>Находит дату, отстоящую от данной на заданное количество рабочих дней.</t>
  </si>
  <si>
    <t>Находит год для заданной даты.</t>
  </si>
  <si>
    <t>Инженерные функции – Engineering</t>
  </si>
  <si>
    <t>Преобразует число из одной системы мер в другую.</t>
  </si>
  <si>
    <t>Вычисляет двойной факториал числа.</t>
  </si>
  <si>
    <t>Проверяет, не превышает ли данное число порогового значения.</t>
  </si>
  <si>
    <t>Возвращает обычный (десятичный) логарифм комплексного числа.</t>
  </si>
  <si>
    <t>Возвращает произведение двух комплексных чисел.</t>
  </si>
  <si>
    <t>Финансовые функции – Financial</t>
  </si>
  <si>
    <t>Определяет накопленный доход по ценным бумагам с периодической выплатой процентов.</t>
  </si>
  <si>
    <t>Находит накопленный доход по ценным бумагам, процент по которым выплачивается в срок вступления в силу.</t>
  </si>
  <si>
    <t>Вычисляет величину амортизации для каждого периода, используя коэффициент амортизации (французская система бухучета).</t>
  </si>
  <si>
    <t>Вычисляет величину амортизации для каждого отчетного периода (французская система бухучета).</t>
  </si>
  <si>
    <t>Определяет количество дней между началом периода купона и датой соглашения.</t>
  </si>
  <si>
    <t>Определяет число дней в периоде купона, который содержит дату соглашения.</t>
  </si>
  <si>
    <t>Находит число дней от даты соглашения до срока следующего купона.</t>
  </si>
  <si>
    <t>ДАТАКУПОНПОСЛЕ</t>
  </si>
  <si>
    <t>Находит следующую дату купона после даты соглашения.</t>
  </si>
  <si>
    <t>Определяет количество купонов, которые могут быть оплачены между датой соглашения и сроком вступления в силу.</t>
  </si>
  <si>
    <t>Выдает предыдущую дату купона перед датой соглашения.</t>
  </si>
  <si>
    <t>Вычисляет общую выплату, произведенную между двумя периодическими выплатами.</t>
  </si>
  <si>
    <t>Вычисляет общую выплату по займу между двумя периодами.</t>
  </si>
  <si>
    <t>Вычисляет амортизацию имущества на заданный период, используя метод постоянного учета амортизации.</t>
  </si>
  <si>
    <t>Вычисляет величину амортизации имущества для указанного периода при использовании метода двукратного учета амортизации или иного явно указанного метода.</t>
  </si>
  <si>
    <t>Вычисляет норму скидки для ценных бумаг.</t>
  </si>
  <si>
    <t>Находит ежегодную продолжительность действия ценных бумаг с периодическими выплатами по процентам.</t>
  </si>
  <si>
    <t>Вычисляет действующие ежегодные процентные ставки.</t>
  </si>
  <si>
    <t>Вычисляет будущее значение вклада.</t>
  </si>
  <si>
    <t>Вычисляет будущее значение начального вклада при изменяющихся сложных процентных ставках.</t>
  </si>
  <si>
    <t>Определяет ставку доходности полностью обеспеченной ценной бумаги.</t>
  </si>
  <si>
    <t>IMPT</t>
  </si>
  <si>
    <t>Вычисляет величину выплаты прибыли на вложения за данный период.</t>
  </si>
  <si>
    <t>Вычисляет внутреннюю ставку доходности (отдачи) для серии потоков денежных средств.</t>
  </si>
  <si>
    <t>Определяет модифицированную длительность Маколея для ценных бумаг с предполагаемой номинальной стоимостью 100 рублей.</t>
  </si>
  <si>
    <t>Определяет внутреннюю ставку доходности, при которой положительные и отрицательные денежные потоки имеют разную ставку.</t>
  </si>
  <si>
    <t>Определяет номинальную годовую процентную ставку.</t>
  </si>
  <si>
    <t>Определяет общее количество периодов выплаты для данной ссуды.</t>
  </si>
  <si>
    <t>Вычисляет чистую приведенную стоимость инвестиции, основанной на серии периодических денежных потоков и ставке дисконтирования.</t>
  </si>
  <si>
    <t>ODDPRICE</t>
  </si>
  <si>
    <t>Находит цену за 100 рублей нарицательной стоимости ценных бумаг с нерегулярным первым периодом.</t>
  </si>
  <si>
    <t>Находит доход по ценным бумагам с нерегулярным первым периодом.</t>
  </si>
  <si>
    <t>Определяет цену за 100 рублей нарицательной стоимости ценных бумаг с нерегулярным последним периодом.</t>
  </si>
  <si>
    <t>Определяет доход по ценным бумагам с нерегулярным последним периодом.</t>
  </si>
  <si>
    <t>Вычисляет величину выплаты по ссуде за один период.</t>
  </si>
  <si>
    <t>Вычисляет величину выплат на основной капитал для вклада в заданный период.</t>
  </si>
  <si>
    <t>Вычисляет цену за 100 рублей нарицательной стоимости ценных бумаг, по которым производится периодическая выплата процентов.</t>
  </si>
  <si>
    <t>Вычисляет цену за 100 рублей нарицательной стоимости ценных бумаг, на которые сделана скидка.</t>
  </si>
  <si>
    <t>Вычисляет цену за 100 рублей нарицательной стоимости ценных бумаг, по которым выплачивается прибыль в момент вступления в силу.</t>
  </si>
  <si>
    <t>Вычисляет приведенную (к настоящему моменту) стоимость инвестиции.</t>
  </si>
  <si>
    <t>Вычисляет процентную ставку по аннуитету за один период.</t>
  </si>
  <si>
    <t>Вычисляет сумму, полученную в срок вступления в силу полностью обеспеченных ценных бумаг.</t>
  </si>
  <si>
    <t>Вычисляет величину непосредственной амортизации имущества за один период.</t>
  </si>
  <si>
    <t>Вычисляет эквивалентный облигации доход по казначейскому чеку.</t>
  </si>
  <si>
    <t>Вычисляет цену за 100 рублей нарицательной стоимости для казначейского чека.</t>
  </si>
  <si>
    <t>Вычисляет доход по казначейскому чеку.</t>
  </si>
  <si>
    <t>Вычисляет величину амортизации имущества для явно указанного или соответствующего периода при использовании метода разового учета амортизации.</t>
  </si>
  <si>
    <t>Вычисляет внутреннюю ставку доходности запланированных непериодических денежных потоков.</t>
  </si>
  <si>
    <t>Вычисляет чистую текущую стоимость инвестиции, вычисляемую на основе ряда поступлений наличных, которые не обязательно являются периодическими.</t>
  </si>
  <si>
    <t>Вычисляет доход от ценных бумаг, по которым производятся периодические выплаты процентов.</t>
  </si>
  <si>
    <t>Вычисляет годовой доход по ценным бумагам, на которые сделана скидка. Пример – казначейские чеки.</t>
  </si>
  <si>
    <t>Вычисляет годовой доход от ценных бумаг, процент по которым выплачивается в срок погашения.</t>
  </si>
  <si>
    <t>Проверка свойств и значений и Информационные функции – Information</t>
  </si>
  <si>
    <t>Определяет информацию о формате, местоположении или содержимом ячейки.</t>
  </si>
  <si>
    <t>Определяет номер, соответствующий одному из типов ошибок Microsoft Excel.</t>
  </si>
  <si>
    <t>Выдает информацию о текущей операционной среде.</t>
  </si>
  <si>
    <t>ISBLANK</t>
  </si>
  <si>
    <t>ЕПУСТО</t>
  </si>
  <si>
    <t>Выдает логическое значение ИСТИНА, если аргумент является ссылкой на пустую ячейку.</t>
  </si>
  <si>
    <t>ISERR</t>
  </si>
  <si>
    <t>ЕОШ</t>
  </si>
  <si>
    <t>Выдает логическое значение ИСТИНА, если аргумент ссылается на любое значение ошибки, кроме #Н/Д.</t>
  </si>
  <si>
    <t>ISERROR</t>
  </si>
  <si>
    <t>ЕОШИБКА</t>
  </si>
  <si>
    <t>Выдает логическое значение ИСТИНА, если аргумент ссылается на любое значение ошибки.</t>
  </si>
  <si>
    <t>ISEVEN</t>
  </si>
  <si>
    <t>ЕЧЁТН</t>
  </si>
  <si>
    <t>Выдает логическое значение ИСТИНА, если аргумент – четное число.</t>
  </si>
  <si>
    <t>ISLOGICAL</t>
  </si>
  <si>
    <t>ЕЛОГИЧ</t>
  </si>
  <si>
    <t>Выдает логическое значение ИСТИНА, если аргумент ссылается на логическое значение.</t>
  </si>
  <si>
    <t>ISNA</t>
  </si>
  <si>
    <t>ЕНД</t>
  </si>
  <si>
    <t>Выдает логическое значение ИСТИНА, если аргумент ссылается на значение ошибки #Н/Д (значение недоступно).</t>
  </si>
  <si>
    <t>ISNONTEXT</t>
  </si>
  <si>
    <t>ЕНЕТЕКСТ</t>
  </si>
  <si>
    <t>Выдает логическое значение ИСТИНА, если аргумент ссылается на значение, которое не является текстом.</t>
  </si>
  <si>
    <t>ISNUMBER</t>
  </si>
  <si>
    <t>Выдает логическое значение ИСТИНА, если аргумент ссылается на число.</t>
  </si>
  <si>
    <t>Выдает логическое значение ИСТИНА, если аргумент – нечетное число.</t>
  </si>
  <si>
    <t>ISREF</t>
  </si>
  <si>
    <t>ЕССЫЛКА</t>
  </si>
  <si>
    <t>Выдает логическое значение ИСТИНА, если аргумент ссылается на ссылку.</t>
  </si>
  <si>
    <t>ЕТЕКСТ</t>
  </si>
  <si>
    <t>Выдает логическое значение ИСТИНА, если аргумент ссылается на текст.</t>
  </si>
  <si>
    <t>Преобразует заданное значение в число.</t>
  </si>
  <si>
    <t>Выдает значение ошибки #Н/Д.</t>
  </si>
  <si>
    <t>Выдает тип значения.</t>
  </si>
  <si>
    <t>Логические функции – Logical</t>
  </si>
  <si>
    <t>Выдает значение ИСТИНА, если все аргументы имеют значение ИСТИНА.</t>
  </si>
  <si>
    <t>Вставляет логическое значение ЛОЖЬ.</t>
  </si>
  <si>
    <t>Меняет на противоположное логическое значение своего аргумента.</t>
  </si>
  <si>
    <t>Выдает значение ИСТИНА, если хотя бы один аргумент имеет значение ИСТИНА.</t>
  </si>
  <si>
    <t>Вставляет логическое значение ИСТИНА.</t>
  </si>
  <si>
    <t>Ссылки и массивы – Lookup &amp; Reference</t>
  </si>
  <si>
    <t>Выдает ссылку на отдельную ячейку рабочего листа в виде текста.</t>
  </si>
  <si>
    <t>Определяет количество областей в ссылке.</t>
  </si>
  <si>
    <t>Выбирает значение из списка значений по индексу.</t>
  </si>
  <si>
    <t>Определяет номер столбца, на который указывает ссылка.</t>
  </si>
  <si>
    <t>Определяет количество столбцов в массиве или ссылке.</t>
  </si>
  <si>
    <t>Возвращает данные, хранящиеся в сводной таблице.</t>
  </si>
  <si>
    <t>Ищет значение в первой строке массива и выдает значение из ячейки в найденном столбце и указанной строке.</t>
  </si>
  <si>
    <t>Создает ссылку, открывающую документ, находящийся на жестком диске, сервере сети или в Интернете.</t>
  </si>
  <si>
    <t>По индексу получает значение из ссылки или массива.</t>
  </si>
  <si>
    <t>Определяет ссылку, заданную текстовым значением.</t>
  </si>
  <si>
    <t>Определяет смещение ссылки относительно заданной ссылки.</t>
  </si>
  <si>
    <t>Определяет номер строки, определяемой ссылкой.</t>
  </si>
  <si>
    <t>Определяет количество строк в ссылке.</t>
  </si>
  <si>
    <t>Извлекает данные реального времени из программ, поддерживающих автоматизацию COM.</t>
  </si>
  <si>
    <t>Выдает транспонированный массив.</t>
  </si>
  <si>
    <t>Ищет значение в первом столбце массива и выдает значение из ячейки в найденной строке и указанном столбце.</t>
  </si>
  <si>
    <t>Математические и тригонометрические функции – Math &amp; Trig</t>
  </si>
  <si>
    <t>Находит модуль (абсолютную величину) числа.</t>
  </si>
  <si>
    <t>Вычисляет арккосинус числа.</t>
  </si>
  <si>
    <t>Вычисляет гиперболический арккосинус числа.</t>
  </si>
  <si>
    <t>Вычисляет арксинус числа.</t>
  </si>
  <si>
    <t>Вычисляет гиперболический арксинус числа.</t>
  </si>
  <si>
    <t>Вычисляет арктангенс числа.</t>
  </si>
  <si>
    <t>Вычисляет арктангенс для заданных координат x и y.</t>
  </si>
  <si>
    <t>Вычисляет гиперболический арктангенс числа.</t>
  </si>
  <si>
    <t>Находит количество комбинаций для заданного числа объектов.</t>
  </si>
  <si>
    <t>Вычисляет косинус числа.</t>
  </si>
  <si>
    <t>Вычисляет гиперболический косинус числа.</t>
  </si>
  <si>
    <t>Вычисляет число e, возведенное в указанную степень.</t>
  </si>
  <si>
    <t>Вычисляет факториал числа.</t>
  </si>
  <si>
    <t>Округляет число до ближайшего меньшего по модулю целого.</t>
  </si>
  <si>
    <t>Находит наибольший общий делитель.</t>
  </si>
  <si>
    <t>Находит наименьшее общее кратное.</t>
  </si>
  <si>
    <t>Вычисляет натуральный логарифм числа.</t>
  </si>
  <si>
    <t>Вычисляет логарифм числа по заданному основанию.</t>
  </si>
  <si>
    <t>Вычисляет десятичный логарифм числа.</t>
  </si>
  <si>
    <t>Вычисляет определитель матрицы, хранящейся в массиве.</t>
  </si>
  <si>
    <t>Определяет обратную матрицу (матрица хранится в массиве).</t>
  </si>
  <si>
    <t>Вычисляет произведение матриц, хранящихся в массивах.</t>
  </si>
  <si>
    <t>Вычисляет остаток от деления.</t>
  </si>
  <si>
    <t>Находит число, округленное с требуемой точностью.</t>
  </si>
  <si>
    <t>Вычисляет мультиномиальный коэффициент множества чисел.</t>
  </si>
  <si>
    <t>Вставляет число “пи”.</t>
  </si>
  <si>
    <t>Вычисляет результат возведения числа в степень.</t>
  </si>
  <si>
    <t>Вычисляет произведение аргументов.</t>
  </si>
  <si>
    <t>Вычисляет целую часть частного при делении.</t>
  </si>
  <si>
    <t>Выдает случайное число в интервале от 0 до 1.</t>
  </si>
  <si>
    <t>Выдает случайное число в заданном интервале.</t>
  </si>
  <si>
    <t>Преобразует число в арабской записи к числу в римской как текст.</t>
  </si>
  <si>
    <t>Округляет число до ближайшего по модулю большего целого.</t>
  </si>
  <si>
    <t>Вычисляет сумму степенного ряда по заданной формуле.</t>
  </si>
  <si>
    <t>Определяет знак числа.</t>
  </si>
  <si>
    <t>Вычисляет синус заданного угла.</t>
  </si>
  <si>
    <t>Вычисляет гиперболический синус числа.</t>
  </si>
  <si>
    <t>Вычисляет положительное значение квадратного корня.</t>
  </si>
  <si>
    <t>Вычисляет значение квадратного корня из числа “пи”.</t>
  </si>
  <si>
    <t>Вычисляет промежуточные итоги.</t>
  </si>
  <si>
    <t>Вычисляет сумму произведений соответствующих элементов массивов.</t>
  </si>
  <si>
    <t>Вычисляет сумму квадратов аргументов.</t>
  </si>
  <si>
    <t>Вычисляет сумму разностей квадратов соответствующих значений в двух массивах.</t>
  </si>
  <si>
    <t>Вычисляет сумму сумм квадратов соответствующих элементов двух массивов.</t>
  </si>
  <si>
    <t>Вычисляет сумму квадратов разностей соответствующих значений в двух массивах.</t>
  </si>
  <si>
    <t>Вычисляет тангенс числа.</t>
  </si>
  <si>
    <t>Вычисляет гиперболический тангенс числа.</t>
  </si>
  <si>
    <t>Статистические функции – Statistical</t>
  </si>
  <si>
    <t>Вычисляет среднее абсолютных значений отклонений точек данных от среднего.</t>
  </si>
  <si>
    <t>Вычисляет среднее арифметическое аргументов.</t>
  </si>
  <si>
    <t>Вычисляет среднее арифметическое аргументов, включая числа, текст и логические значения.</t>
  </si>
  <si>
    <t>Определяет интегральную функцию плотности бета-вероятности.</t>
  </si>
  <si>
    <t>Определяет обратную функцию к интегральной функции плотности бета-вероятности.</t>
  </si>
  <si>
    <t>Вычисляет отдельное значение биномиального распределения.</t>
  </si>
  <si>
    <t>Вычисляет одностороннюю вероятность распределения хи-квадрат.</t>
  </si>
  <si>
    <t>Вычисляет обратное значение односторонней вероятности распределения хи-квадрат.</t>
  </si>
  <si>
    <t>Определяет тест на независимость.</t>
  </si>
  <si>
    <t>Определяет доверительный интервал для среднего значения по генеральной совокупности.</t>
  </si>
  <si>
    <t>Находит коэффициент корреляции между двумя множествами данных.</t>
  </si>
  <si>
    <t>Подсчитывает количество пустых ячеек в заданном диапазоне.</t>
  </si>
  <si>
    <t>Подсчитывает количество непустых ячеек, удовлетворяющих заданному условию внутри диапазона.</t>
  </si>
  <si>
    <t>Определяет ковариацию, то есть среднее произведений отклонений для каждой пары точек.</t>
  </si>
  <si>
    <t>Находит наименьшее значение, для которого биномиальная функция распределения меньше или равна заданному значению.</t>
  </si>
  <si>
    <t>Вычисляет сумму квадратов отклонений.</t>
  </si>
  <si>
    <t>Находит экспоненциальное распределение.</t>
  </si>
  <si>
    <t>Находит F-распределение вероятности.</t>
  </si>
  <si>
    <t>Определяет обратное значение для F-распределения вероятности.</t>
  </si>
  <si>
    <t>Находит преобразование Фишера.</t>
  </si>
  <si>
    <t>Находит обратное преобразование Фишера.</t>
  </si>
  <si>
    <t>Вычисляет значение линейного тренда.</t>
  </si>
  <si>
    <t>Находит распределение частот в виде вертикального массива.</t>
  </si>
  <si>
    <t>Определяет результат F-теста.</t>
  </si>
  <si>
    <t>Находит гамма-распределение.</t>
  </si>
  <si>
    <t>Находит обратное гамма-распределение.</t>
  </si>
  <si>
    <t>Вычисляет натуральный логарифм гамма функции.</t>
  </si>
  <si>
    <t>Вычисляет среднее геометрическое.</t>
  </si>
  <si>
    <t>Вычисляет значения в соответствии с экспоненциальным трендом.</t>
  </si>
  <si>
    <t>Вычисляет среднее гармоническое.</t>
  </si>
  <si>
    <t>HYRGEOMDIST</t>
  </si>
  <si>
    <t>Определяет гипергеометрическое распределение.</t>
  </si>
  <si>
    <t>Находит отрезок, отсекаемый на оси линией линейной регрессии.</t>
  </si>
  <si>
    <t>Определяет эксцесс множества данных.</t>
  </si>
  <si>
    <t>Находит k-ое наибольшее значение из множества данных.</t>
  </si>
  <si>
    <t>Находит параметры линейного тренда.</t>
  </si>
  <si>
    <t>Находит параметры экспоненциального тренда.</t>
  </si>
  <si>
    <t>Находит обратное логарифмическое нормальное распределение.</t>
  </si>
  <si>
    <t>Находит интегральное логарифмическое нормальное распределение.</t>
  </si>
  <si>
    <t>Определяет максимальное значение из списка аргументов.</t>
  </si>
  <si>
    <t>Определяет максимальное значение из списка аргументов, включая числа, текст и логические значения.</t>
  </si>
  <si>
    <t>Находит медиану заданных чисел.</t>
  </si>
  <si>
    <t>Определяет минимальное значение из списка аргументов.</t>
  </si>
  <si>
    <t>Определяет минимальное значение из списка аргументов, включая числа, текст и логические значения.</t>
  </si>
  <si>
    <t>Определяет значение моды множества данных.</t>
  </si>
  <si>
    <t>Находит отрицательное биномиальное распределение.</t>
  </si>
  <si>
    <t>Выдает нормальную функцию распределения.</t>
  </si>
  <si>
    <t>Выдает обратное нормальное распределение.</t>
  </si>
  <si>
    <t>Выдает стандартное нормальное интегральное распределение.</t>
  </si>
  <si>
    <t>Выдает обратное значение стандартного нормального распределения.</t>
  </si>
  <si>
    <t>Определяет коэффициент корреляции Пирсона.</t>
  </si>
  <si>
    <t>Определяет k-ую персентиль для значений из интервала.</t>
  </si>
  <si>
    <t>Определяет процентную норму значения в множестве данных.</t>
  </si>
  <si>
    <t>Находит количество перестановок для заданного числа объектов.</t>
  </si>
  <si>
    <t>Выдает распределение Пуассона.</t>
  </si>
  <si>
    <t>Определяет вероятность того, что значение из диапазона находится внутри заданных пределов.</t>
  </si>
  <si>
    <t>Определяет квартиль множества данных.</t>
  </si>
  <si>
    <t>Определяет ранг числа в списке чисел.</t>
  </si>
  <si>
    <t>Находит квадрат коэффициента корреляции Пирсона.</t>
  </si>
  <si>
    <t>Определяет асимметрию распределения.</t>
  </si>
  <si>
    <t>Находит наклон линии линейной регрессии.</t>
  </si>
  <si>
    <t>Находит k-ое наименьшее значение в множестве данных.</t>
  </si>
  <si>
    <t>Вычисляет нормализованное значение.</t>
  </si>
  <si>
    <t>Определяет стандартное отклонение по генеральной совокупности.</t>
  </si>
  <si>
    <t>Определяет стандартное отклонение по генеральной совокупности, включая числа, текст и логические значения.</t>
  </si>
  <si>
    <t>Определяет стандартную ошибку предсказанных значений y для каждого значения x в регрессии.</t>
  </si>
  <si>
    <t>Выдает t-распределение Стьюдента.</t>
  </si>
  <si>
    <t>Выдает обратное t-распределение Стьюдента.</t>
  </si>
  <si>
    <t>Находит значения в соответствии с линейным трендом.</t>
  </si>
  <si>
    <t>Находит среднее внутренности множества данных.</t>
  </si>
  <si>
    <t>Находит вероятность, соответствующую критерию Стьюдента.</t>
  </si>
  <si>
    <t>Вычисляет дисперсию для генеральной совокупности.</t>
  </si>
  <si>
    <t>Выдает распределение Вейбулла.</t>
  </si>
  <si>
    <t>Выдает двустороннее P-значение z-теста.</t>
  </si>
  <si>
    <t>Текстовые функции – Text</t>
  </si>
  <si>
    <t>Преобразует чисто в текст (бат) на тайском языке</t>
  </si>
  <si>
    <t>Определяет знак по заданному коду.</t>
  </si>
  <si>
    <t>Определяет числовой код первого знака в текстовой строке.</t>
  </si>
  <si>
    <t>Объединяет несколько текстовых элементов в один.</t>
  </si>
  <si>
    <t>Преобразует число в текст, используя денежный формат доллара.</t>
  </si>
  <si>
    <t>Проверяет идентичность двух текстов.</t>
  </si>
  <si>
    <t>FIND</t>
  </si>
  <si>
    <t>НАЙТИ</t>
  </si>
  <si>
    <t>Ищет вхождение одного текста в другой (с учетом регистра).</t>
  </si>
  <si>
    <t>LEFT</t>
  </si>
  <si>
    <t>ЛЕВСИМВ</t>
  </si>
  <si>
    <t>Выдает нужное количество самых левых знаков в строке.</t>
  </si>
  <si>
    <t>LEN</t>
  </si>
  <si>
    <t>ДЛСТР</t>
  </si>
  <si>
    <t>Определяет количество знаков в текстовой строке.</t>
  </si>
  <si>
    <t>Делает все буквы в тексте строчными.</t>
  </si>
  <si>
    <t>MID</t>
  </si>
  <si>
    <t>ПСТР</t>
  </si>
  <si>
    <t>Выдает определенное число знаков из строки текста, начиная с указанной позиции.</t>
  </si>
  <si>
    <t>Делает прописной первую букву в каждом слове текста.</t>
  </si>
  <si>
    <t>REPLACE</t>
  </si>
  <si>
    <t>ЗАМЕНИТЬ</t>
  </si>
  <si>
    <t>Заменяет знаки в тексте.</t>
  </si>
  <si>
    <t>RIGHT</t>
  </si>
  <si>
    <t>ПРАВСИМВ</t>
  </si>
  <si>
    <t>Выдает самые правые знаки текстовой строки.</t>
  </si>
  <si>
    <t>SEARCH</t>
  </si>
  <si>
    <t>ПОИСК</t>
  </si>
  <si>
    <t>Ищет вхождение одного текста в другой (без учета регистра).</t>
  </si>
  <si>
    <t>Преобразует аргумент в текст.</t>
  </si>
  <si>
    <t>Удаляет из текста лишние пробелы.</t>
  </si>
  <si>
    <t>Делает все буквы в тексте прописными.</t>
  </si>
  <si>
    <t>Возвращает значение аргумента комплексного числа (тета) — угол, выраженный в радианах.</t>
  </si>
  <si>
    <t>Вычисляет годовой доход по ценным бумагам, на которые сделана скидка. Пример — казначейские чеки.</t>
  </si>
  <si>
    <t>Выдает логическое значение ИСТИНА, если аргумент — нечетное число.</t>
  </si>
  <si>
    <t>Выдает логическое значение ИСТИНА, если аргумент — четное число.</t>
  </si>
  <si>
    <t>Вычисляет значение квадратного корня из числа «пи».</t>
  </si>
  <si>
    <t>Вставляет число «пи».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</si>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</sst>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100E44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3D6FF"/>
        <bgColor indexed="64"/>
      </patternFill>
    </fill>
    <fill>
      <patternFill patternType="solid">
        <fgColor rgb="FFE2E4FF"/>
        <bgColor indexed="64"/>
      </patternFill>
    </fill>
    <fill>
      <patternFill patternType="solid">
        <fgColor rgb="FFEAEB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0" xfId="1" applyFill="1" applyAlignment="1">
      <alignment horizontal="left" vertical="center" wrapText="1" indent="1"/>
    </xf>
    <xf numFmtId="0" fontId="1" fillId="4" borderId="0" xfId="0" applyFont="1" applyFill="1" applyAlignment="1">
      <alignment horizontal="left" vertical="center" wrapText="1" indent="1"/>
    </xf>
    <xf numFmtId="0" fontId="2" fillId="4" borderId="0" xfId="1" applyFill="1" applyAlignment="1">
      <alignment horizontal="left" vertical="center" wrapText="1" indent="1"/>
    </xf>
    <xf numFmtId="0" fontId="2" fillId="5" borderId="0" xfId="1" applyFill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2" fillId="2" borderId="0" xfId="1" applyFill="1" applyAlignment="1">
      <alignment horizontal="left" vertical="center" wrapText="1" indent="1"/>
    </xf>
    <xf numFmtId="0" fontId="4" fillId="0" borderId="0" xfId="0" applyFont="1"/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4" fillId="0" borderId="1" xfId="0" applyFont="1" applyBorder="1"/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0" borderId="0" xfId="0" applyFont="1" applyBorder="1"/>
    <xf numFmtId="0" fontId="6" fillId="0" borderId="0" xfId="0" applyFont="1"/>
    <xf numFmtId="0" fontId="6" fillId="0" borderId="1" xfId="0" applyFont="1" applyBorder="1"/>
    <xf numFmtId="0" fontId="7" fillId="0" borderId="0" xfId="0" applyFont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u.excelfunctions.eu/COUNT/P%D1%83%D1%81%D1%81%D0%BA%D0%BE%D0%BC" TargetMode="External"/><Relationship Id="rId671" Type="http://schemas.openxmlformats.org/officeDocument/2006/relationships/hyperlink" Target="http://ru.excelfunctions.eu/TINV/P%D1%83%D1%81%D1%81%D0%BA%D0%BE%D0%BC" TargetMode="External"/><Relationship Id="rId21" Type="http://schemas.openxmlformats.org/officeDocument/2006/relationships/hyperlink" Target="http://ru.excelfunctions.eu/ASC/P%D1%83%D1%81%D1%81%D0%BA%D0%BE%D0%BC" TargetMode="External"/><Relationship Id="rId324" Type="http://schemas.openxmlformats.org/officeDocument/2006/relationships/hyperlink" Target="http://ru.excelfunctions.eu/%D0%9C%D0%9D%D0%98%D0%9C.%D0%94%D0%95%D0%9B/A%D0%BD%D0%B3%D0%BB%D0%B8%D0%B9%D1%81%D0%BA%D0%BE%D0%BC" TargetMode="External"/><Relationship Id="rId531" Type="http://schemas.openxmlformats.org/officeDocument/2006/relationships/hyperlink" Target="http://ru.excelfunctions.eu/PRODUCT/P%D1%83%D1%81%D1%81%D0%BA%D0%BE%D0%BC" TargetMode="External"/><Relationship Id="rId629" Type="http://schemas.openxmlformats.org/officeDocument/2006/relationships/hyperlink" Target="http://ru.excelfunctions.eu/SUMIF/P%D1%83%D1%81%D1%81%D0%BA%D0%BE%D0%BC" TargetMode="External"/><Relationship Id="rId170" Type="http://schemas.openxmlformats.org/officeDocument/2006/relationships/hyperlink" Target="http://ru.excelfunctions.eu/%D0%94%D0%95%D0%A1.%D0%92.%D0%A8%D0%95%D0%A1%D0%A2%D0%9D/A%D0%BD%D0%B3%D0%BB%D0%B8%D0%B9%D1%81%D0%BA%D0%BE%D0%BC" TargetMode="External"/><Relationship Id="rId268" Type="http://schemas.openxmlformats.org/officeDocument/2006/relationships/hyperlink" Target="http://ru.excelfunctions.eu/%D0%91%D0%A1/A%D0%BD%D0%B3%D0%BB%D0%B8%D0%B9%D1%81%D0%BA%D0%BE%D0%BC" TargetMode="External"/><Relationship Id="rId475" Type="http://schemas.openxmlformats.org/officeDocument/2006/relationships/hyperlink" Target="http://ru.excelfunctions.eu/NPV/P%D1%83%D1%81%D1%81%D0%BA%D0%BE%D0%BC" TargetMode="External"/><Relationship Id="rId682" Type="http://schemas.openxmlformats.org/officeDocument/2006/relationships/hyperlink" Target="http://ru.excelfunctions.eu/%D0%A3%D0%A0%D0%95%D0%97%D0%A1%D0%A0%D0%95%D0%94%D0%9D%D0%95%D0%95/A%D0%BD%D0%B3%D0%BB%D0%B8%D0%B9%D1%81%D0%BA%D0%BE%D0%BC" TargetMode="External"/><Relationship Id="rId32" Type="http://schemas.openxmlformats.org/officeDocument/2006/relationships/hyperlink" Target="http://ru.excelfunctions.eu/ATANH/A%D0%BD%D0%B3%D0%BB%D0%B8%D0%B9%D1%81%D0%BA%D0%BE%D0%BC" TargetMode="External"/><Relationship Id="rId128" Type="http://schemas.openxmlformats.org/officeDocument/2006/relationships/hyperlink" Target="http://ru.excelfunctions.eu/%D0%94%D0%9D%D0%95%D0%99%D0%9A%D0%A3%D0%9F%D0%9E%D0%9D/A%D0%BD%D0%B3%D0%BB%D0%B8%D0%B9%D1%81%D0%BA%D0%BE%D0%BC" TargetMode="External"/><Relationship Id="rId335" Type="http://schemas.openxmlformats.org/officeDocument/2006/relationships/hyperlink" Target="http://ru.excelfunctions.eu/IMPRODUCT/P%D1%83%D1%81%D1%81%D0%BA%D0%BE%D0%BC" TargetMode="External"/><Relationship Id="rId542" Type="http://schemas.openxmlformats.org/officeDocument/2006/relationships/hyperlink" Target="http://ru.excelfunctions.eu/%D0%A7%D0%90%D0%A1%D0%A2%D0%9D%D0%9E%D0%95/A%D0%BD%D0%B3%D0%BB%D0%B8%D0%B9%D1%81%D0%BA%D0%BE%D0%BC" TargetMode="External"/><Relationship Id="rId181" Type="http://schemas.openxmlformats.org/officeDocument/2006/relationships/hyperlink" Target="http://ru.excelfunctions.eu/DISC/P%D1%83%D1%81%D1%81%D0%BA%D0%BE%D0%BC" TargetMode="External"/><Relationship Id="rId402" Type="http://schemas.openxmlformats.org/officeDocument/2006/relationships/hyperlink" Target="http://ru.excelfunctions.eu/%D0%A1%D0%A2%D0%A0%D0%9E%D0%A7%D0%9D/A%D0%BD%D0%B3%D0%BB%D0%B8%D0%B9%D1%81%D0%BA%D0%BE%D0%BC" TargetMode="External"/><Relationship Id="rId279" Type="http://schemas.openxmlformats.org/officeDocument/2006/relationships/hyperlink" Target="http://ru.excelfunctions.eu/GAMMALN/P%D1%83%D1%81%D1%81%D0%BA%D0%BE%D0%BC" TargetMode="External"/><Relationship Id="rId486" Type="http://schemas.openxmlformats.org/officeDocument/2006/relationships/hyperlink" Target="http://ru.excelfunctions.eu/%D0%A6%D0%95%D0%9D%D0%90%D0%9F%D0%95%D0%A0%D0%92%D0%9D%D0%95%D0%A0%D0%95%D0%93/A%D0%BD%D0%B3%D0%BB%D0%B8%D0%B9%D1%81%D0%BA%D0%BE%D0%BC" TargetMode="External"/><Relationship Id="rId693" Type="http://schemas.openxmlformats.org/officeDocument/2006/relationships/hyperlink" Target="http://ru.excelfunctions.eu/VALUE/P%D1%83%D1%81%D1%81%D0%BA%D0%BE%D0%BC" TargetMode="External"/><Relationship Id="rId707" Type="http://schemas.openxmlformats.org/officeDocument/2006/relationships/hyperlink" Target="http://ru.excelfunctions.eu/VDB/P%D1%83%D1%81%D1%81%D0%BA%D0%BE%D0%BC" TargetMode="External"/><Relationship Id="rId43" Type="http://schemas.openxmlformats.org/officeDocument/2006/relationships/hyperlink" Target="http://ru.excelfunctions.eu/BESSELJ/P%D1%83%D1%81%D1%81%D0%BA%D0%BE%D0%BC" TargetMode="External"/><Relationship Id="rId139" Type="http://schemas.openxmlformats.org/officeDocument/2006/relationships/hyperlink" Target="http://ru.excelfunctions.eu/COVAR/P%D1%83%D1%81%D1%81%D0%BA%D0%BE%D0%BC" TargetMode="External"/><Relationship Id="rId346" Type="http://schemas.openxmlformats.org/officeDocument/2006/relationships/hyperlink" Target="http://ru.excelfunctions.eu/%D0%9C%D0%9D%D0%98%D0%9C.%D0%A1%D0%A3%D0%9C%D0%9C/A%D0%BD%D0%B3%D0%BB%D0%B8%D0%B9%D1%81%D0%BA%D0%BE%D0%BC" TargetMode="External"/><Relationship Id="rId553" Type="http://schemas.openxmlformats.org/officeDocument/2006/relationships/hyperlink" Target="http://ru.excelfunctions.eu/RATE/P%D1%83%D1%81%D1%81%D0%BA%D0%BE%D0%BC" TargetMode="External"/><Relationship Id="rId192" Type="http://schemas.openxmlformats.org/officeDocument/2006/relationships/hyperlink" Target="http://ru.excelfunctions.eu/%D0%A0%D0%A3%D0%91%D0%9B%D0%AC.%D0%94%D0%A0%D0%9E%D0%91%D0%AC/A%D0%BD%D0%B3%D0%BB%D0%B8%D0%B9%D1%81%D0%BA%D0%BE%D0%BC" TargetMode="External"/><Relationship Id="rId206" Type="http://schemas.openxmlformats.org/officeDocument/2006/relationships/hyperlink" Target="http://ru.excelfunctions.eu/%D0%91%D0%94%D0%94%D0%98%D0%A1%D0%9F%D0%9F/A%D0%BD%D0%B3%D0%BB%D0%B8%D0%B9%D1%81%D0%BA%D0%BE%D0%BC" TargetMode="External"/><Relationship Id="rId413" Type="http://schemas.openxmlformats.org/officeDocument/2006/relationships/hyperlink" Target="http://ru.excelfunctions.eu/MEDIAN/P%D1%83%D1%81%D1%81%D0%BA%D0%BE%D0%BC" TargetMode="External"/><Relationship Id="rId497" Type="http://schemas.openxmlformats.org/officeDocument/2006/relationships/hyperlink" Target="http://ru.excelfunctions.eu/PEARSON/P%D1%83%D1%81%D1%81%D0%BA%D0%BE%D0%BC" TargetMode="External"/><Relationship Id="rId620" Type="http://schemas.openxmlformats.org/officeDocument/2006/relationships/hyperlink" Target="http://ru.excelfunctions.eu/%D0%A1%D0%A2%D0%90%D0%9D%D0%94%D0%9E%D0%A2%D0%9A%D0%9B%D0%9E%D0%9D%D0%9F%D0%90/A%D0%BD%D0%B3%D0%BB%D0%B8%D0%B9%D1%81%D0%BA%D0%BE%D0%BC" TargetMode="External"/><Relationship Id="rId718" Type="http://schemas.openxmlformats.org/officeDocument/2006/relationships/hyperlink" Target="http://ru.excelfunctions.eu/%D0%92%D0%95%D0%99%D0%91%D0%A3%D0%9B%D0%9B.%D0%A0%D0%90%D0%A1%D0%9F/A%D0%BD%D0%B3%D0%BB%D0%B8%D0%B9%D1%81%D0%BA%D0%BE%D0%BC" TargetMode="External"/><Relationship Id="rId357" Type="http://schemas.openxmlformats.org/officeDocument/2006/relationships/hyperlink" Target="http://ru.excelfunctions.eu/INTRATE/P%D1%83%D1%81%D1%81%D0%BA%D0%BE%D0%BC" TargetMode="External"/><Relationship Id="rId54" Type="http://schemas.openxmlformats.org/officeDocument/2006/relationships/hyperlink" Target="http://ru.excelfunctions.eu/%D0%91%D0%95%D0%A2%D0%90%D0%A0%D0%90%D0%A1%D0%9F/A%D0%BD%D0%B3%D0%BB%D0%B8%D0%B9%D1%81%D0%BA%D0%BE%D0%BC" TargetMode="External"/><Relationship Id="rId217" Type="http://schemas.openxmlformats.org/officeDocument/2006/relationships/hyperlink" Target="http://ru.excelfunctions.eu/ERFC/P%D1%83%D1%81%D1%81%D0%BA%D0%BE%D0%BC" TargetMode="External"/><Relationship Id="rId564" Type="http://schemas.openxmlformats.org/officeDocument/2006/relationships/hyperlink" Target="http://ru.excelfunctions.eu/%D0%9F%D0%A0%D0%90%D0%92%D0%A1%D0%98%D0%9C%D0%92,%20%D0%9F%D0%A0%D0%90%D0%92%D0%91/A%D0%BD%D0%B3%D0%BB%D0%B8%D0%B9%D1%81%D0%BA%D0%BE%D0%BC" TargetMode="External"/><Relationship Id="rId424" Type="http://schemas.openxmlformats.org/officeDocument/2006/relationships/hyperlink" Target="http://ru.excelfunctions.eu/%D0%9C%D0%9E%D0%91%D0%A0/A%D0%BD%D0%B3%D0%BB%D0%B8%D0%B9%D1%81%D0%BA%D0%BE%D0%BC" TargetMode="External"/><Relationship Id="rId631" Type="http://schemas.openxmlformats.org/officeDocument/2006/relationships/hyperlink" Target="http://ru.excelfunctions.eu/SUMPRODUCT/P%D1%83%D1%81%D1%81%D0%BA%D0%BE%D0%BC" TargetMode="External"/><Relationship Id="rId729" Type="http://schemas.openxmlformats.org/officeDocument/2006/relationships/hyperlink" Target="http://ru.excelfunctions.eu/YIELD/P%D1%83%D1%81%D1%81%D0%BA%D0%BE%D0%BC" TargetMode="External"/><Relationship Id="rId270" Type="http://schemas.openxmlformats.org/officeDocument/2006/relationships/hyperlink" Target="http://ru.excelfunctions.eu/%D0%91%D0%97%D0%A0%D0%90%D0%A1%D0%9F%D0%98%D0%A1/A%D0%BD%D0%B3%D0%BB%D0%B8%D0%B9%D1%81%D0%BA%D0%BE%D0%BC" TargetMode="External"/><Relationship Id="rId65" Type="http://schemas.openxmlformats.org/officeDocument/2006/relationships/hyperlink" Target="http://ru.excelfunctions.eu/BINOM.INV/P%D1%83%D1%81%D1%81%D0%BA%D0%BE%D0%BC" TargetMode="External"/><Relationship Id="rId130" Type="http://schemas.openxmlformats.org/officeDocument/2006/relationships/hyperlink" Target="http://ru.excelfunctions.eu/%D0%94%D0%9D%D0%95%D0%99%D0%9A%D0%A3%D0%9F%D0%9E%D0%9D%D0%9F%D0%9E%D0%A1%D0%9B%D0%95/A%D0%BD%D0%B3%D0%BB%D0%B8%D0%B9%D1%81%D0%BA%D0%BE%D0%BC" TargetMode="External"/><Relationship Id="rId368" Type="http://schemas.openxmlformats.org/officeDocument/2006/relationships/hyperlink" Target="http://ru.excelfunctions.eu/%D0%95%D0%A7%D0%98%D0%A1%D0%9B%D0%9E/A%D0%BD%D0%B3%D0%BB%D0%B8%D0%B9%D1%81%D0%BA%D0%BE%D0%BC" TargetMode="External"/><Relationship Id="rId575" Type="http://schemas.openxmlformats.org/officeDocument/2006/relationships/hyperlink" Target="http://ru.excelfunctions.eu/ROWS/P%D1%83%D1%81%D1%81%D0%BA%D0%BE%D0%BC" TargetMode="External"/><Relationship Id="rId228" Type="http://schemas.openxmlformats.org/officeDocument/2006/relationships/hyperlink" Target="http://ru.excelfunctions.eu/%D0%A1%D0%9E%D0%92%D0%9F%D0%90%D0%94/A%D0%BD%D0%B3%D0%BB%D0%B8%D0%B9%D1%81%D0%BA%D0%BE%D0%BC" TargetMode="External"/><Relationship Id="rId435" Type="http://schemas.openxmlformats.org/officeDocument/2006/relationships/hyperlink" Target="http://ru.excelfunctions.eu/MONTH/P%D1%83%D1%81%D1%81%D0%BA%D0%BE%D0%BC" TargetMode="External"/><Relationship Id="rId642" Type="http://schemas.openxmlformats.org/officeDocument/2006/relationships/hyperlink" Target="http://ru.excelfunctions.eu/%D0%90%D0%A1%D0%A7/A%D0%BD%D0%B3%D0%BB%D0%B8%D0%B9%D1%81%D0%BA%D0%BE%D0%BC" TargetMode="External"/><Relationship Id="rId281" Type="http://schemas.openxmlformats.org/officeDocument/2006/relationships/hyperlink" Target="http://ru.excelfunctions.eu/GAMMALN.PRECISE/P%D1%83%D1%81%D1%81%D0%BA%D0%BE%D0%BC" TargetMode="External"/><Relationship Id="rId502" Type="http://schemas.openxmlformats.org/officeDocument/2006/relationships/hyperlink" Target="http://ru.excelfunctions.eu/%D0%9F%D0%A0%D0%9E%D0%A6%D0%95%D0%9D%D0%A2%D0%98%D0%9B%D0%AC.%D0%92%D0%9A%D0%9B/A%D0%BD%D0%B3%D0%BB%D0%B8%D0%B9%D1%81%D0%BA%D0%BE%D0%BC" TargetMode="External"/><Relationship Id="rId76" Type="http://schemas.openxmlformats.org/officeDocument/2006/relationships/hyperlink" Target="http://ru.excelfunctions.eu/%D0%A1%D0%98%D0%9C%D0%92%D0%9E%D0%9B/A%D0%BD%D0%B3%D0%BB%D0%B8%D0%B9%D1%81%D0%BA%D0%BE%D0%BC" TargetMode="External"/><Relationship Id="rId141" Type="http://schemas.openxmlformats.org/officeDocument/2006/relationships/hyperlink" Target="http://ru.excelfunctions.eu/COVARIANCE.P/P%D1%83%D1%81%D1%81%D0%BA%D0%BE%D0%BC" TargetMode="External"/><Relationship Id="rId379" Type="http://schemas.openxmlformats.org/officeDocument/2006/relationships/hyperlink" Target="http://ru.excelfunctions.eu/LEN,%20LENB/P%D1%83%D1%81%D1%81%D0%BA%D0%BE%D0%BC" TargetMode="External"/><Relationship Id="rId586" Type="http://schemas.openxmlformats.org/officeDocument/2006/relationships/hyperlink" Target="http://ru.excelfunctions.eu/%D0%A0%D0%AF%D0%94.%D0%A1%D0%A3%D0%9C%D0%9C/A%D0%BD%D0%B3%D0%BB%D0%B8%D0%B9%D1%81%D0%BA%D0%BE%D0%BC" TargetMode="External"/><Relationship Id="rId7" Type="http://schemas.openxmlformats.org/officeDocument/2006/relationships/hyperlink" Target="http://ru.excelfunctions.eu/ACOS/P%D1%83%D1%81%D1%81%D0%BA%D0%BE%D0%BC" TargetMode="External"/><Relationship Id="rId239" Type="http://schemas.openxmlformats.org/officeDocument/2006/relationships/hyperlink" Target="http://ru.excelfunctions.eu/F.TEST/P%D1%83%D1%81%D1%81%D0%BA%D0%BE%D0%BC" TargetMode="External"/><Relationship Id="rId446" Type="http://schemas.openxmlformats.org/officeDocument/2006/relationships/hyperlink" Target="http://ru.excelfunctions.eu/%D0%9E%D0%A2%D0%A0%D0%91%D0%98%D0%9D%D0%9E%D0%9C.%D0%A0%D0%90%D0%A1%D0%9F/A%D0%BD%D0%B3%D0%BB%D0%B8%D0%B9%D1%81%D0%BA%D0%BE%D0%BC" TargetMode="External"/><Relationship Id="rId653" Type="http://schemas.openxmlformats.org/officeDocument/2006/relationships/hyperlink" Target="http://ru.excelfunctions.eu/TAN/P%D1%83%D1%81%D1%81%D0%BA%D0%BE%D0%BC" TargetMode="External"/><Relationship Id="rId292" Type="http://schemas.openxmlformats.org/officeDocument/2006/relationships/hyperlink" Target="http://ru.excelfunctions.eu/%D0%A0%D0%9E%D0%A1%D0%A2/A%D0%BD%D0%B3%D0%BB%D0%B8%D0%B9%D1%81%D0%BA%D0%BE%D0%BC" TargetMode="External"/><Relationship Id="rId306" Type="http://schemas.openxmlformats.org/officeDocument/2006/relationships/hyperlink" Target="http://ru.excelfunctions.eu/%D0%93%D0%98%D0%9F%D0%95%D0%A0%D0%A1%D0%A1%D0%AB%D0%9B%D0%9A%D0%90/A%D0%BD%D0%B3%D0%BB%D0%B8%D0%B9%D1%81%D0%BA%D0%BE%D0%BC" TargetMode="External"/><Relationship Id="rId87" Type="http://schemas.openxmlformats.org/officeDocument/2006/relationships/hyperlink" Target="http://ru.excelfunctions.eu/CHITEST/P%D1%83%D1%81%D1%81%D0%BA%D0%BE%D0%BC" TargetMode="External"/><Relationship Id="rId513" Type="http://schemas.openxmlformats.org/officeDocument/2006/relationships/hyperlink" Target="http://ru.excelfunctions.eu/PMT/P%D1%83%D1%81%D1%81%D0%BA%D0%BE%D0%BC" TargetMode="External"/><Relationship Id="rId597" Type="http://schemas.openxmlformats.org/officeDocument/2006/relationships/hyperlink" Target="http://ru.excelfunctions.eu/SLOPE/P%D1%83%D1%81%D1%81%D0%BA%D0%BE%D0%BC" TargetMode="External"/><Relationship Id="rId720" Type="http://schemas.openxmlformats.org/officeDocument/2006/relationships/hyperlink" Target="http://ru.excelfunctions.eu/%D0%A0%D0%90%D0%91%D0%94%D0%95%D0%9D%D0%AC/A%D0%BD%D0%B3%D0%BB%D0%B8%D0%B9%D1%81%D0%BA%D0%BE%D0%BC" TargetMode="External"/><Relationship Id="rId152" Type="http://schemas.openxmlformats.org/officeDocument/2006/relationships/hyperlink" Target="http://ru.excelfunctions.eu/%D0%94%D0%90%D0%A2%D0%90%D0%97%D0%9D%D0%90%D0%A7/A%D0%BD%D0%B3%D0%BB%D0%B8%D0%B9%D1%81%D0%BA%D0%BE%D0%BC" TargetMode="External"/><Relationship Id="rId457" Type="http://schemas.openxmlformats.org/officeDocument/2006/relationships/hyperlink" Target="http://ru.excelfunctions.eu/NORM.S.DIST/P%D1%83%D1%81%D1%81%D0%BA%D0%BE%D0%BC" TargetMode="External"/><Relationship Id="rId664" Type="http://schemas.openxmlformats.org/officeDocument/2006/relationships/hyperlink" Target="http://ru.excelfunctions.eu/%D0%A1%D0%A2%D0%AC%D0%AE%D0%94%D0%A0%D0%90%D0%A1%D0%9F/A%D0%BD%D0%B3%D0%BB%D0%B8%D0%B9%D1%81%D0%BA%D0%BE%D0%BC" TargetMode="External"/><Relationship Id="rId14" Type="http://schemas.openxmlformats.org/officeDocument/2006/relationships/hyperlink" Target="http://ru.excelfunctions.eu/%D0%90%D0%9C%D0%9E%D0%A0%D0%A3%D0%9C/A%D0%BD%D0%B3%D0%BB%D0%B8%D0%B9%D1%81%D0%BA%D0%BE%D0%BC" TargetMode="External"/><Relationship Id="rId317" Type="http://schemas.openxmlformats.org/officeDocument/2006/relationships/hyperlink" Target="http://ru.excelfunctions.eu/IMARGUMENT/P%D1%83%D1%81%D1%81%D0%BA%D0%BE%D0%BC" TargetMode="External"/><Relationship Id="rId524" Type="http://schemas.openxmlformats.org/officeDocument/2006/relationships/hyperlink" Target="http://ru.excelfunctions.eu/%D0%A6%D0%95%D0%9D%D0%90/A%D0%BD%D0%B3%D0%BB%D0%B8%D0%B9%D1%81%D0%BA%D0%BE%D0%BC" TargetMode="External"/><Relationship Id="rId731" Type="http://schemas.openxmlformats.org/officeDocument/2006/relationships/hyperlink" Target="http://ru.excelfunctions.eu/YIELDDISC/P%D1%83%D1%81%D1%81%D0%BA%D0%BE%D0%BC" TargetMode="External"/><Relationship Id="rId98" Type="http://schemas.openxmlformats.org/officeDocument/2006/relationships/hyperlink" Target="http://ru.excelfunctions.eu/%D0%A7%D0%98%D0%A1%D0%9B%D0%A1%D0%A2%D0%9E%D0%9B%D0%91/A%D0%BD%D0%B3%D0%BB%D0%B8%D0%B9%D1%81%D0%BA%D0%BE%D0%BC" TargetMode="External"/><Relationship Id="rId163" Type="http://schemas.openxmlformats.org/officeDocument/2006/relationships/hyperlink" Target="http://ru.excelfunctions.eu/DCOUNTA/P%D1%83%D1%81%D1%81%D0%BA%D0%BE%D0%BC" TargetMode="External"/><Relationship Id="rId370" Type="http://schemas.openxmlformats.org/officeDocument/2006/relationships/hyperlink" Target="http://ru.excelfunctions.eu/JIS/A%D0%BD%D0%B3%D0%BB%D0%B8%D0%B9%D1%81%D0%BA%D0%BE%D0%BC" TargetMode="External"/><Relationship Id="rId230" Type="http://schemas.openxmlformats.org/officeDocument/2006/relationships/hyperlink" Target="http://ru.excelfunctions.eu/EXP/A%D0%BD%D0%B3%D0%BB%D0%B8%D0%B9%D1%81%D0%BA%D0%BE%D0%BC" TargetMode="External"/><Relationship Id="rId468" Type="http://schemas.openxmlformats.org/officeDocument/2006/relationships/hyperlink" Target="http://ru.excelfunctions.eu/%D0%9D%D0%9E%D0%A0%D0%9C%D0%A1%D0%A2%D0%9E%D0%91%D0%A0/A%D0%BD%D0%B3%D0%BB%D0%B8%D0%B9%D1%81%D0%BA%D0%BE%D0%BC" TargetMode="External"/><Relationship Id="rId675" Type="http://schemas.openxmlformats.org/officeDocument/2006/relationships/hyperlink" Target="http://ru.excelfunctions.eu/TRANSPOSE/P%D1%83%D1%81%D1%81%D0%BA%D0%BE%D0%BC" TargetMode="External"/><Relationship Id="rId25" Type="http://schemas.openxmlformats.org/officeDocument/2006/relationships/hyperlink" Target="http://ru.excelfunctions.eu/ASINH/P%D1%83%D1%81%D1%81%D0%BA%D0%BE%D0%BC" TargetMode="External"/><Relationship Id="rId328" Type="http://schemas.openxmlformats.org/officeDocument/2006/relationships/hyperlink" Target="http://ru.excelfunctions.eu/%D0%9C%D0%9D%D0%98%D0%9C.LN/A%D0%BD%D0%B3%D0%BB%D0%B8%D0%B9%D1%81%D0%BA%D0%BE%D0%BC" TargetMode="External"/><Relationship Id="rId535" Type="http://schemas.openxmlformats.org/officeDocument/2006/relationships/hyperlink" Target="http://ru.excelfunctions.eu/PV/P%D1%83%D1%81%D1%81%D0%BA%D0%BE%D0%BC" TargetMode="External"/><Relationship Id="rId174" Type="http://schemas.openxmlformats.org/officeDocument/2006/relationships/hyperlink" Target="http://ru.excelfunctions.eu/%D0%93%D0%A0%D0%90%D0%94%D0%A3%D0%A1%D0%AB/A%D0%BD%D0%B3%D0%BB%D0%B8%D0%B9%D1%81%D0%BA%D0%BE%D0%BC" TargetMode="External"/><Relationship Id="rId381" Type="http://schemas.openxmlformats.org/officeDocument/2006/relationships/hyperlink" Target="http://ru.excelfunctions.eu/LINEST/P%D1%83%D1%81%D1%81%D0%BA%D0%BE%D0%BC" TargetMode="External"/><Relationship Id="rId602" Type="http://schemas.openxmlformats.org/officeDocument/2006/relationships/hyperlink" Target="http://ru.excelfunctions.eu/SQL.REQUEST/A%D0%BD%D0%B3%D0%BB%D0%B8%D0%B9%D1%81%D0%BA%D0%BE%D0%BC" TargetMode="External"/><Relationship Id="rId241" Type="http://schemas.openxmlformats.org/officeDocument/2006/relationships/hyperlink" Target="http://ru.excelfunctions.eu/FACT/P%D1%83%D1%81%D1%81%D0%BA%D0%BE%D0%BC" TargetMode="External"/><Relationship Id="rId479" Type="http://schemas.openxmlformats.org/officeDocument/2006/relationships/hyperlink" Target="http://ru.excelfunctions.eu/OCT2DEC/P%D1%83%D1%81%D1%81%D0%BA%D0%BE%D0%BC" TargetMode="External"/><Relationship Id="rId686" Type="http://schemas.openxmlformats.org/officeDocument/2006/relationships/hyperlink" Target="http://ru.excelfunctions.eu/%D0%9E%D0%A2%D0%91%D0%A0/A%D0%BD%D0%B3%D0%BB%D0%B8%D0%B9%D1%81%D0%BA%D0%BE%D0%BC" TargetMode="External"/><Relationship Id="rId36" Type="http://schemas.openxmlformats.org/officeDocument/2006/relationships/hyperlink" Target="http://ru.excelfunctions.eu/%D0%A1%D0%A0%D0%97%D0%9D%D0%90%D0%A7/A%D0%BD%D0%B3%D0%BB%D0%B8%D0%B9%D1%81%D0%BA%D0%BE%D0%BC" TargetMode="External"/><Relationship Id="rId339" Type="http://schemas.openxmlformats.org/officeDocument/2006/relationships/hyperlink" Target="http://ru.excelfunctions.eu/IMSIN/P%D1%83%D1%81%D1%81%D0%BA%D0%BE%D0%BC" TargetMode="External"/><Relationship Id="rId546" Type="http://schemas.openxmlformats.org/officeDocument/2006/relationships/hyperlink" Target="http://ru.excelfunctions.eu/%D0%A1%D0%9B%D0%A7%D0%98%D0%A1/A%D0%BD%D0%B3%D0%BB%D0%B8%D0%B9%D1%81%D0%BA%D0%BE%D0%BC" TargetMode="External"/><Relationship Id="rId101" Type="http://schemas.openxmlformats.org/officeDocument/2006/relationships/hyperlink" Target="http://ru.excelfunctions.eu/COMPLEX/P%D1%83%D1%81%D1%81%D0%BA%D0%BE%D0%BC" TargetMode="External"/><Relationship Id="rId185" Type="http://schemas.openxmlformats.org/officeDocument/2006/relationships/hyperlink" Target="http://ru.excelfunctions.eu/DMIN/P%D1%83%D1%81%D1%81%D0%BA%D0%BE%D0%BC" TargetMode="External"/><Relationship Id="rId406" Type="http://schemas.openxmlformats.org/officeDocument/2006/relationships/hyperlink" Target="http://ru.excelfunctions.eu/%D0%9C%D0%90%D0%9A%D0%A1/A%D0%BD%D0%B3%D0%BB%D0%B8%D0%B9%D1%81%D0%BA%D0%BE%D0%BC" TargetMode="External"/><Relationship Id="rId392" Type="http://schemas.openxmlformats.org/officeDocument/2006/relationships/hyperlink" Target="http://ru.excelfunctions.eu/%D0%9B%D0%9E%D0%93%D0%9D%D0%9E%D0%A0%D0%9C%D0%9E%D0%91%D0%A0/A%D0%BD%D0%B3%D0%BB%D0%B8%D0%B9%D1%81%D0%BA%D0%BE%D0%BC" TargetMode="External"/><Relationship Id="rId613" Type="http://schemas.openxmlformats.org/officeDocument/2006/relationships/hyperlink" Target="http://ru.excelfunctions.eu/STDEV.S/P%D1%83%D1%81%D1%81%D0%BA%D0%BE%D0%BC" TargetMode="External"/><Relationship Id="rId697" Type="http://schemas.openxmlformats.org/officeDocument/2006/relationships/hyperlink" Target="http://ru.excelfunctions.eu/VAR.P/P%D1%83%D1%81%D1%81%D0%BA%D0%BE%D0%BC" TargetMode="External"/><Relationship Id="rId252" Type="http://schemas.openxmlformats.org/officeDocument/2006/relationships/hyperlink" Target="http://ru.excelfunctions.eu/F%D0%A0%D0%90%D0%A1%D0%9F%D0%9E%D0%91%D0%A0/A%D0%BD%D0%B3%D0%BB%D0%B8%D0%B9%D1%81%D0%BA%D0%BE%D0%BC" TargetMode="External"/><Relationship Id="rId47" Type="http://schemas.openxmlformats.org/officeDocument/2006/relationships/hyperlink" Target="http://ru.excelfunctions.eu/BESSELY/P%D1%83%D1%81%D1%81%D0%BA%D0%BE%D0%BC" TargetMode="External"/><Relationship Id="rId112" Type="http://schemas.openxmlformats.org/officeDocument/2006/relationships/hyperlink" Target="http://ru.excelfunctions.eu/%D0%9A%D0%9E%D0%A0%D0%A0%D0%95%D0%9B/A%D0%BD%D0%B3%D0%BB%D0%B8%D0%B9%D1%81%D0%BA%D0%BE%D0%BC" TargetMode="External"/><Relationship Id="rId557" Type="http://schemas.openxmlformats.org/officeDocument/2006/relationships/hyperlink" Target="http://ru.excelfunctions.eu/REGISTER.ID/P%D1%83%D1%81%D1%81%D0%BA%D0%BE%D0%BC" TargetMode="External"/><Relationship Id="rId196" Type="http://schemas.openxmlformats.org/officeDocument/2006/relationships/hyperlink" Target="http://ru.excelfunctions.eu/%D0%94%D0%A1%D0%A2%D0%90%D0%9D%D0%94%D0%9E%D0%A2%D0%9A%D0%9B/A%D0%BD%D0%B3%D0%BB%D0%B8%D0%B9%D1%81%D0%BA%D0%BE%D0%BC" TargetMode="External"/><Relationship Id="rId417" Type="http://schemas.openxmlformats.org/officeDocument/2006/relationships/hyperlink" Target="http://ru.excelfunctions.eu/MIN/P%D1%83%D1%81%D1%81%D0%BA%D0%BE%D0%BC" TargetMode="External"/><Relationship Id="rId624" Type="http://schemas.openxmlformats.org/officeDocument/2006/relationships/hyperlink" Target="http://ru.excelfunctions.eu/%D0%9F%D0%9E%D0%94%D0%A1%D0%A2%D0%90%D0%92%D0%98%D0%A2%D0%AC/A%D0%BD%D0%B3%D0%BB%D0%B8%D0%B9%D1%81%D0%BA%D0%BE%D0%BC" TargetMode="External"/><Relationship Id="rId263" Type="http://schemas.openxmlformats.org/officeDocument/2006/relationships/hyperlink" Target="http://ru.excelfunctions.eu/FREQUENCY/P%D1%83%D1%81%D1%81%D0%BA%D0%BE%D0%BC" TargetMode="External"/><Relationship Id="rId470" Type="http://schemas.openxmlformats.org/officeDocument/2006/relationships/hyperlink" Target="http://ru.excelfunctions.eu/%D0%9D%D0%95/A%D0%BD%D0%B3%D0%BB%D0%B8%D0%B9%D1%81%D0%BA%D0%BE%D0%BC" TargetMode="External"/><Relationship Id="rId58" Type="http://schemas.openxmlformats.org/officeDocument/2006/relationships/hyperlink" Target="http://ru.excelfunctions.eu/%D0%94%D0%92.%D0%92.%D0%94%D0%95%D0%A1/A%D0%BD%D0%B3%D0%BB%D0%B8%D0%B9%D1%81%D0%BA%D0%BE%D0%BC" TargetMode="External"/><Relationship Id="rId123" Type="http://schemas.openxmlformats.org/officeDocument/2006/relationships/hyperlink" Target="http://ru.excelfunctions.eu/COUNTIF/P%D1%83%D1%81%D1%81%D0%BA%D0%BE%D0%BC" TargetMode="External"/><Relationship Id="rId330" Type="http://schemas.openxmlformats.org/officeDocument/2006/relationships/hyperlink" Target="http://ru.excelfunctions.eu/%D0%9C%D0%9D%D0%98%D0%9C.LOG10/A%D0%BD%D0%B3%D0%BB%D0%B8%D0%B9%D1%81%D0%BA%D0%BE%D0%BC" TargetMode="External"/><Relationship Id="rId568" Type="http://schemas.openxmlformats.org/officeDocument/2006/relationships/hyperlink" Target="http://ru.excelfunctions.eu/%D0%9E%D0%9A%D0%A0%D0%A3%D0%93%D0%9B/A%D0%BD%D0%B3%D0%BB%D0%B8%D0%B9%D1%81%D0%BA%D0%BE%D0%BC" TargetMode="External"/><Relationship Id="rId428" Type="http://schemas.openxmlformats.org/officeDocument/2006/relationships/hyperlink" Target="http://ru.excelfunctions.eu/%D0%9C%D0%A3%D0%9C%D0%9D%D0%9E%D0%96/A%D0%BD%D0%B3%D0%BB%D0%B8%D0%B9%D1%81%D0%BA%D0%BE%D0%BC" TargetMode="External"/><Relationship Id="rId635" Type="http://schemas.openxmlformats.org/officeDocument/2006/relationships/hyperlink" Target="http://ru.excelfunctions.eu/SUMX2MY2/P%D1%83%D1%81%D1%81%D0%BA%D0%BE%D0%BC" TargetMode="External"/><Relationship Id="rId274" Type="http://schemas.openxmlformats.org/officeDocument/2006/relationships/hyperlink" Target="http://ru.excelfunctions.eu/%D0%93%D0%90%D0%9C%D0%9C%D0%90.%D0%9E%D0%91%D0%A0/A%D0%BD%D0%B3%D0%BB%D0%B8%D0%B9%D1%81%D0%BA%D0%BE%D0%BC" TargetMode="External"/><Relationship Id="rId481" Type="http://schemas.openxmlformats.org/officeDocument/2006/relationships/hyperlink" Target="http://ru.excelfunctions.eu/OCT2HEX/P%D1%83%D1%81%D1%81%D0%BA%D0%BE%D0%BC" TargetMode="External"/><Relationship Id="rId702" Type="http://schemas.openxmlformats.org/officeDocument/2006/relationships/hyperlink" Target="http://ru.excelfunctions.eu/%D0%94%D0%98%D0%A1%D0%9F%D0%90/A%D0%BD%D0%B3%D0%BB%D0%B8%D0%B9%D1%81%D0%BA%D0%BE%D0%BC" TargetMode="External"/><Relationship Id="rId69" Type="http://schemas.openxmlformats.org/officeDocument/2006/relationships/hyperlink" Target="http://ru.excelfunctions.eu/CALL/P%D1%83%D1%81%D1%81%D0%BA%D0%BE%D0%BC" TargetMode="External"/><Relationship Id="rId134" Type="http://schemas.openxmlformats.org/officeDocument/2006/relationships/hyperlink" Target="http://ru.excelfunctions.eu/%D0%94%D0%90%D0%A2%D0%90%D0%9A%D0%A3%D0%9F%D0%9E%D0%9D%D0%94%D0%9E/A%D0%BD%D0%B3%D0%BB%D0%B8%D0%B9%D1%81%D0%BA%D0%BE%D0%BC" TargetMode="External"/><Relationship Id="rId579" Type="http://schemas.openxmlformats.org/officeDocument/2006/relationships/hyperlink" Target="http://ru.excelfunctions.eu/RTD/P%D1%83%D1%81%D1%81%D0%BA%D0%BE%D0%BC" TargetMode="External"/><Relationship Id="rId341" Type="http://schemas.openxmlformats.org/officeDocument/2006/relationships/hyperlink" Target="http://ru.excelfunctions.eu/IMSQRT/P%D1%83%D1%81%D1%81%D0%BA%D0%BE%D0%BC" TargetMode="External"/><Relationship Id="rId439" Type="http://schemas.openxmlformats.org/officeDocument/2006/relationships/hyperlink" Target="http://ru.excelfunctions.eu/MULTINOMIAL/P%D1%83%D1%81%D1%81%D0%BA%D0%BE%D0%BC" TargetMode="External"/><Relationship Id="rId646" Type="http://schemas.openxmlformats.org/officeDocument/2006/relationships/hyperlink" Target="http://ru.excelfunctions.eu/%D0%A1%D0%A2%D0%AC%D0%AE%D0%94%D0%95%D0%9D%D0%A2.%D0%A0%D0%90%D0%A1%D0%9F.2%D0%A5/A%D0%BD%D0%B3%D0%BB%D0%B8%D0%B9%D1%81%D0%BA%D0%BE%D0%BC" TargetMode="External"/><Relationship Id="rId201" Type="http://schemas.openxmlformats.org/officeDocument/2006/relationships/hyperlink" Target="http://ru.excelfunctions.eu/DURATION/P%D1%83%D1%81%D1%81%D0%BA%D0%BE%D0%BC" TargetMode="External"/><Relationship Id="rId285" Type="http://schemas.openxmlformats.org/officeDocument/2006/relationships/hyperlink" Target="http://ru.excelfunctions.eu/GEOMEAN/P%D1%83%D1%81%D1%81%D0%BA%D0%BE%D0%BC" TargetMode="External"/><Relationship Id="rId506" Type="http://schemas.openxmlformats.org/officeDocument/2006/relationships/hyperlink" Target="http://ru.excelfunctions.eu/%D0%9F%D0%A0%D0%9E%D0%A6%D0%95%D0%9D%D0%A2%D0%A0%D0%90%D0%9D%D0%93.%D0%92%D0%9A%D0%9B/A%D0%BD%D0%B3%D0%BB%D0%B8%D0%B9%D1%81%D0%BA%D0%BE%D0%BC" TargetMode="External"/><Relationship Id="rId492" Type="http://schemas.openxmlformats.org/officeDocument/2006/relationships/hyperlink" Target="http://ru.excelfunctions.eu/%D0%94%D0%9E%D0%A5%D0%9E%D0%94%D0%9F%D0%9E%D0%A1%D0%9B%D0%9D%D0%95%D0%A0%D0%95%D0%93/A%D0%BD%D0%B3%D0%BB%D0%B8%D0%B9%D1%81%D0%BA%D0%BE%D0%BC" TargetMode="External"/><Relationship Id="rId713" Type="http://schemas.openxmlformats.org/officeDocument/2006/relationships/hyperlink" Target="http://ru.excelfunctions.eu/WEEKNUM/P%D1%83%D1%81%D1%81%D0%BA%D0%BE%D0%BC" TargetMode="External"/><Relationship Id="rId145" Type="http://schemas.openxmlformats.org/officeDocument/2006/relationships/hyperlink" Target="http://ru.excelfunctions.eu/CUMIPMT/P%D1%83%D1%81%D1%81%D0%BA%D0%BE%D0%BC" TargetMode="External"/><Relationship Id="rId352" Type="http://schemas.openxmlformats.org/officeDocument/2006/relationships/hyperlink" Target="http://ru.excelfunctions.eu/%D0%98%D0%9D%D0%A4%D0%9E%D0%A0%D0%9C/A%D0%BD%D0%B3%D0%BB%D0%B8%D0%B9%D1%81%D0%BA%D0%BE%D0%BC" TargetMode="External"/><Relationship Id="rId212" Type="http://schemas.openxmlformats.org/officeDocument/2006/relationships/hyperlink" Target="http://ru.excelfunctions.eu/%D0%9A%D0%9E%D0%9D%D0%9C%D0%95%D0%A1%D0%AF%D0%A6%D0%90/A%D0%BD%D0%B3%D0%BB%D0%B8%D0%B9%D1%81%D0%BA%D0%BE%D0%BC" TargetMode="External"/><Relationship Id="rId657" Type="http://schemas.openxmlformats.org/officeDocument/2006/relationships/hyperlink" Target="http://ru.excelfunctions.eu/TBILLEQ/P%D1%83%D1%81%D1%81%D0%BA%D0%BE%D0%BC" TargetMode="External"/><Relationship Id="rId296" Type="http://schemas.openxmlformats.org/officeDocument/2006/relationships/hyperlink" Target="http://ru.excelfunctions.eu/%D0%A8%D0%95%D0%A1%D0%A2%D0%9D.%D0%92.%D0%94%D0%92/A%D0%BD%D0%B3%D0%BB%D0%B8%D0%B9%D1%81%D0%BA%D0%BE%D0%BC" TargetMode="External"/><Relationship Id="rId517" Type="http://schemas.openxmlformats.org/officeDocument/2006/relationships/hyperlink" Target="http://ru.excelfunctions.eu/POISSON.DIST/P%D1%83%D1%81%D1%81%D0%BA%D0%BE%D0%BC" TargetMode="External"/><Relationship Id="rId724" Type="http://schemas.openxmlformats.org/officeDocument/2006/relationships/hyperlink" Target="http://ru.excelfunctions.eu/%D0%A7%D0%98%D0%A1%D0%A2%D0%9D%D0%97/A%D0%BD%D0%B3%D0%BB%D0%B8%D0%B9%D1%81%D0%BA%D0%BE%D0%BC" TargetMode="External"/><Relationship Id="rId60" Type="http://schemas.openxmlformats.org/officeDocument/2006/relationships/hyperlink" Target="http://ru.excelfunctions.eu/%D0%94%D0%92.%D0%92.%D0%A8%D0%95%D0%A1%D0%A2%D0%9D/A%D0%BD%D0%B3%D0%BB%D0%B8%D0%B9%D1%81%D0%BA%D0%BE%D0%BC" TargetMode="External"/><Relationship Id="rId156" Type="http://schemas.openxmlformats.org/officeDocument/2006/relationships/hyperlink" Target="http://ru.excelfunctions.eu/%D0%94%D0%95%D0%9D%D0%AC/A%D0%BD%D0%B3%D0%BB%D0%B8%D0%B9%D1%81%D0%BA%D0%BE%D0%BC" TargetMode="External"/><Relationship Id="rId363" Type="http://schemas.openxmlformats.org/officeDocument/2006/relationships/hyperlink" Target="http://ru.excelfunctions.eu/ISODD/P%D1%83%D1%81%D1%81%D0%BA%D0%BE%D0%BC" TargetMode="External"/><Relationship Id="rId570" Type="http://schemas.openxmlformats.org/officeDocument/2006/relationships/hyperlink" Target="http://ru.excelfunctions.eu/%D0%9E%D0%9A%D0%A0%D0%A3%D0%93%D0%9B%D0%92%D0%9D%D0%98%D0%97/A%D0%BD%D0%B3%D0%BB%D0%B8%D0%B9%D1%81%D0%BA%D0%BE%D0%BC" TargetMode="External"/><Relationship Id="rId223" Type="http://schemas.openxmlformats.org/officeDocument/2006/relationships/hyperlink" Target="http://ru.excelfunctions.eu/EUROCONVERT/P%D1%83%D1%81%D1%81%D0%BA%D0%BE%D0%BC" TargetMode="External"/><Relationship Id="rId430" Type="http://schemas.openxmlformats.org/officeDocument/2006/relationships/hyperlink" Target="http://ru.excelfunctions.eu/%D0%9E%D0%A1%D0%A2%D0%90%D0%A2/A%D0%BD%D0%B3%D0%BB%D0%B8%D0%B9%D1%81%D0%BA%D0%BE%D0%BC" TargetMode="External"/><Relationship Id="rId668" Type="http://schemas.openxmlformats.org/officeDocument/2006/relationships/hyperlink" Target="http://ru.excelfunctions.eu/%D0%92%D0%A0%D0%95%D0%9C%D0%AF/A%D0%BD%D0%B3%D0%BB%D0%B8%D0%B9%D1%81%D0%BA%D0%BE%D0%BC" TargetMode="External"/><Relationship Id="rId18" Type="http://schemas.openxmlformats.org/officeDocument/2006/relationships/hyperlink" Target="http://ru.excelfunctions.eu/%D0%98/A%D0%BD%D0%B3%D0%BB%D0%B8%D0%B9%D1%81%D0%BA%D0%BE%D0%BC" TargetMode="External"/><Relationship Id="rId528" Type="http://schemas.openxmlformats.org/officeDocument/2006/relationships/hyperlink" Target="http://ru.excelfunctions.eu/%D0%A6%D0%95%D0%9D%D0%90%D0%9F%D0%9E%D0%93%D0%90%D0%A8/A%D0%BD%D0%B3%D0%BB%D0%B8%D0%B9%D1%81%D0%BA%D0%BE%D0%BC" TargetMode="External"/><Relationship Id="rId735" Type="http://schemas.openxmlformats.org/officeDocument/2006/relationships/hyperlink" Target="http://ru.excelfunctions.eu/Z.TEST/P%D1%83%D1%81%D1%81%D0%BA%D0%BE%D0%BC" TargetMode="External"/><Relationship Id="rId167" Type="http://schemas.openxmlformats.org/officeDocument/2006/relationships/hyperlink" Target="http://ru.excelfunctions.eu/DEC2BIN/P%D1%83%D1%81%D1%81%D0%BA%D0%BE%D0%BC" TargetMode="External"/><Relationship Id="rId374" Type="http://schemas.openxmlformats.org/officeDocument/2006/relationships/hyperlink" Target="http://ru.excelfunctions.eu/%D0%9D%D0%90%D0%98%D0%91%D0%9E%D0%9B%D0%AC%D0%A8%D0%98%D0%99/A%D0%BD%D0%B3%D0%BB%D0%B8%D0%B9%D1%81%D0%BA%D0%BE%D0%BC" TargetMode="External"/><Relationship Id="rId581" Type="http://schemas.openxmlformats.org/officeDocument/2006/relationships/hyperlink" Target="http://ru.excelfunctions.eu/SEARCH,%20SEARCHB/P%D1%83%D1%81%D1%81%D0%BA%D0%BE%D0%BC" TargetMode="External"/><Relationship Id="rId71" Type="http://schemas.openxmlformats.org/officeDocument/2006/relationships/hyperlink" Target="http://ru.excelfunctions.eu/CEILING/P%D1%83%D1%81%D1%81%D0%BA%D0%BE%D0%BC" TargetMode="External"/><Relationship Id="rId234" Type="http://schemas.openxmlformats.org/officeDocument/2006/relationships/hyperlink" Target="http://ru.excelfunctions.eu/%D0%AD%D0%9A%D0%A1%D0%9F%D0%A0%D0%90%D0%A1%D0%9F/A%D0%BD%D0%B3%D0%BB%D0%B8%D0%B9%D1%81%D0%BA%D0%BE%D0%BC" TargetMode="External"/><Relationship Id="rId679" Type="http://schemas.openxmlformats.org/officeDocument/2006/relationships/hyperlink" Target="http://ru.excelfunctions.eu/TRIM/P%D1%83%D1%81%D1%81%D0%BA%D0%BE%D0%BC" TargetMode="External"/><Relationship Id="rId2" Type="http://schemas.openxmlformats.org/officeDocument/2006/relationships/hyperlink" Target="http://ru.excelfunctions.eu/ABS/A%D0%BD%D0%B3%D0%BB%D0%B8%D0%B9%D1%81%D0%BA%D0%BE%D0%BC" TargetMode="External"/><Relationship Id="rId29" Type="http://schemas.openxmlformats.org/officeDocument/2006/relationships/hyperlink" Target="http://ru.excelfunctions.eu/ATAN2/P%D1%83%D1%81%D1%81%D0%BA%D0%BE%D0%BC" TargetMode="External"/><Relationship Id="rId441" Type="http://schemas.openxmlformats.org/officeDocument/2006/relationships/hyperlink" Target="http://ru.excelfunctions.eu/N/P%D1%83%D1%81%D1%81%D0%BA%D0%BE%D0%BC" TargetMode="External"/><Relationship Id="rId539" Type="http://schemas.openxmlformats.org/officeDocument/2006/relationships/hyperlink" Target="http://ru.excelfunctions.eu/QUARTILE.INC/P%D1%83%D1%81%D1%81%D0%BA%D0%BE%D0%BC" TargetMode="External"/><Relationship Id="rId178" Type="http://schemas.openxmlformats.org/officeDocument/2006/relationships/hyperlink" Target="http://ru.excelfunctions.eu/%D0%9A%D0%92%D0%90%D0%94%D0%A0%D0%9E%D0%A2%D0%9A%D0%9B/A%D0%BD%D0%B3%D0%BB%D0%B8%D0%B9%D1%81%D0%BA%D0%BE%D0%BC" TargetMode="External"/><Relationship Id="rId301" Type="http://schemas.openxmlformats.org/officeDocument/2006/relationships/hyperlink" Target="http://ru.excelfunctions.eu/HLOOKUP/P%D1%83%D1%81%D1%81%D0%BA%D0%BE%D0%BC" TargetMode="External"/><Relationship Id="rId82" Type="http://schemas.openxmlformats.org/officeDocument/2006/relationships/hyperlink" Target="http://ru.excelfunctions.eu/%D0%A5%D0%982.%D0%A0%D0%90%D0%A1%D0%9F.%D0%9F%D0%A5/A%D0%BD%D0%B3%D0%BB%D0%B8%D0%B9%D1%81%D0%BA%D0%BE%D0%BC" TargetMode="External"/><Relationship Id="rId385" Type="http://schemas.openxmlformats.org/officeDocument/2006/relationships/hyperlink" Target="http://ru.excelfunctions.eu/LOG/P%D1%83%D1%81%D1%81%D0%BA%D0%BE%D0%BC" TargetMode="External"/><Relationship Id="rId592" Type="http://schemas.openxmlformats.org/officeDocument/2006/relationships/hyperlink" Target="http://ru.excelfunctions.eu/SINH/A%D0%BD%D0%B3%D0%BB%D0%B8%D0%B9%D1%81%D0%BA%D0%BE%D0%BC" TargetMode="External"/><Relationship Id="rId606" Type="http://schemas.openxmlformats.org/officeDocument/2006/relationships/hyperlink" Target="http://ru.excelfunctions.eu/%D0%9A%D0%9E%D0%A0%D0%95%D0%9D%D0%AC%D0%9F%D0%98/A%D0%BD%D0%B3%D0%BB%D0%B8%D0%B9%D1%81%D0%BA%D0%BE%D0%BC" TargetMode="External"/><Relationship Id="rId245" Type="http://schemas.openxmlformats.org/officeDocument/2006/relationships/hyperlink" Target="http://ru.excelfunctions.eu/FALSE/P%D1%83%D1%81%D1%81%D0%BA%D0%BE%D0%BC" TargetMode="External"/><Relationship Id="rId452" Type="http://schemas.openxmlformats.org/officeDocument/2006/relationships/hyperlink" Target="http://ru.excelfunctions.eu/%D0%9D%D0%9E%D0%9C%D0%98%D0%9D%D0%90%D0%9B/A%D0%BD%D0%B3%D0%BB%D0%B8%D0%B9%D1%81%D0%BA%D0%BE%D0%BC" TargetMode="External"/><Relationship Id="rId105" Type="http://schemas.openxmlformats.org/officeDocument/2006/relationships/hyperlink" Target="http://ru.excelfunctions.eu/CONFIDENCE/P%D1%83%D1%81%D1%81%D0%BA%D0%BE%D0%BC" TargetMode="External"/><Relationship Id="rId312" Type="http://schemas.openxmlformats.org/officeDocument/2006/relationships/hyperlink" Target="http://ru.excelfunctions.eu/%D0%95%D0%A1%D0%9B%D0%98/A%D0%BD%D0%B3%D0%BB%D0%B8%D0%B9%D1%81%D0%BA%D0%BE%D0%BC" TargetMode="External"/><Relationship Id="rId93" Type="http://schemas.openxmlformats.org/officeDocument/2006/relationships/hyperlink" Target="http://ru.excelfunctions.eu/CODE/P%D1%83%D1%81%D1%81%D0%BA%D0%BE%D0%BC" TargetMode="External"/><Relationship Id="rId189" Type="http://schemas.openxmlformats.org/officeDocument/2006/relationships/hyperlink" Target="http://ru.excelfunctions.eu/DOLLARDE/P%D1%83%D1%81%D1%81%D0%BA%D0%BE%D0%BC" TargetMode="External"/><Relationship Id="rId396" Type="http://schemas.openxmlformats.org/officeDocument/2006/relationships/hyperlink" Target="http://ru.excelfunctions.eu/%D0%9B%D0%9E%D0%93%D0%9D%D0%9E%D0%A0%D0%9C.%D0%9E%D0%91%D0%A0/A%D0%BD%D0%B3%D0%BB%D0%B8%D0%B9%D1%81%D0%BA%D0%BE%D0%BC" TargetMode="External"/><Relationship Id="rId617" Type="http://schemas.openxmlformats.org/officeDocument/2006/relationships/hyperlink" Target="http://ru.excelfunctions.eu/STDEVP/P%D1%83%D1%81%D1%81%D0%BA%D0%BE%D0%BC" TargetMode="External"/><Relationship Id="rId214" Type="http://schemas.openxmlformats.org/officeDocument/2006/relationships/hyperlink" Target="http://ru.excelfunctions.eu/%D0%A4%D0%9E%D0%A8/A%D0%BD%D0%B3%D0%BB%D0%B8%D0%B9%D1%81%D0%BA%D0%BE%D0%BC" TargetMode="External"/><Relationship Id="rId256" Type="http://schemas.openxmlformats.org/officeDocument/2006/relationships/hyperlink" Target="http://ru.excelfunctions.eu/%D0%A4%D0%98%D0%A8%D0%95%D0%A0%D0%9E%D0%91%D0%A0/A%D0%BD%D0%B3%D0%BB%D0%B8%D0%B9%D1%81%D0%BA%D0%BE%D0%BC" TargetMode="External"/><Relationship Id="rId298" Type="http://schemas.openxmlformats.org/officeDocument/2006/relationships/hyperlink" Target="http://ru.excelfunctions.eu/%D0%A8%D0%95%D0%A1%D0%A2%D0%9D.%D0%92.%D0%94%D0%95%D0%A1/A%D0%BD%D0%B3%D0%BB%D0%B8%D0%B9%D1%81%D0%BA%D0%BE%D0%BC" TargetMode="External"/><Relationship Id="rId421" Type="http://schemas.openxmlformats.org/officeDocument/2006/relationships/hyperlink" Target="http://ru.excelfunctions.eu/MINUTE/P%D1%83%D1%81%D1%81%D0%BA%D0%BE%D0%BC" TargetMode="External"/><Relationship Id="rId463" Type="http://schemas.openxmlformats.org/officeDocument/2006/relationships/hyperlink" Target="http://ru.excelfunctions.eu/NORMINV/P%D1%83%D1%81%D1%81%D0%BA%D0%BE%D0%BC" TargetMode="External"/><Relationship Id="rId519" Type="http://schemas.openxmlformats.org/officeDocument/2006/relationships/hyperlink" Target="http://ru.excelfunctions.eu/POWER/P%D1%83%D1%81%D1%81%D0%BA%D0%BE%D0%BC" TargetMode="External"/><Relationship Id="rId670" Type="http://schemas.openxmlformats.org/officeDocument/2006/relationships/hyperlink" Target="http://ru.excelfunctions.eu/%D0%92%D0%A0%D0%95%D0%9C%D0%97%D0%9D%D0%90%D0%A7/A%D0%BD%D0%B3%D0%BB%D0%B8%D0%B9%D1%81%D0%BA%D0%BE%D0%BC" TargetMode="External"/><Relationship Id="rId116" Type="http://schemas.openxmlformats.org/officeDocument/2006/relationships/hyperlink" Target="http://ru.excelfunctions.eu/COSH/A%D0%BD%D0%B3%D0%BB%D0%B8%D0%B9%D1%81%D0%BA%D0%BE%D0%BC" TargetMode="External"/><Relationship Id="rId158" Type="http://schemas.openxmlformats.org/officeDocument/2006/relationships/hyperlink" Target="http://ru.excelfunctions.eu/%D0%94%D0%9D%D0%95%D0%99360/A%D0%BD%D0%B3%D0%BB%D0%B8%D0%B9%D1%81%D0%BA%D0%BE%D0%BC" TargetMode="External"/><Relationship Id="rId323" Type="http://schemas.openxmlformats.org/officeDocument/2006/relationships/hyperlink" Target="http://ru.excelfunctions.eu/IMDIV/P%D1%83%D1%81%D1%81%D0%BA%D0%BE%D0%BC" TargetMode="External"/><Relationship Id="rId530" Type="http://schemas.openxmlformats.org/officeDocument/2006/relationships/hyperlink" Target="http://ru.excelfunctions.eu/%D0%92%D0%95%D0%A0%D0%9E%D0%AF%D0%A2%D0%9D%D0%9E%D0%A1%D0%A2%D0%AC/A%D0%BD%D0%B3%D0%BB%D0%B8%D0%B9%D1%81%D0%BA%D0%BE%D0%BC" TargetMode="External"/><Relationship Id="rId726" Type="http://schemas.openxmlformats.org/officeDocument/2006/relationships/hyperlink" Target="http://ru.excelfunctions.eu/%D0%93%D0%9E%D0%94/A%D0%BD%D0%B3%D0%BB%D0%B8%D0%B9%D1%81%D0%BA%D0%BE%D0%BC" TargetMode="External"/><Relationship Id="rId20" Type="http://schemas.openxmlformats.org/officeDocument/2006/relationships/hyperlink" Target="http://ru.excelfunctions.eu/%D0%9E%D0%91%D0%9B%D0%90%D0%A1%D0%A2%D0%98/A%D0%BD%D0%B3%D0%BB%D0%B8%D0%B9%D1%81%D0%BA%D0%BE%D0%BC" TargetMode="External"/><Relationship Id="rId62" Type="http://schemas.openxmlformats.org/officeDocument/2006/relationships/hyperlink" Target="http://ru.excelfunctions.eu/%D0%94%D0%92.%D0%92.%D0%92%D0%9E%D0%A1%D0%AC%D0%9C/A%D0%BD%D0%B3%D0%BB%D0%B8%D0%B9%D1%81%D0%BA%D0%BE%D0%BC" TargetMode="External"/><Relationship Id="rId365" Type="http://schemas.openxmlformats.org/officeDocument/2006/relationships/hyperlink" Target="http://ru.excelfunctions.eu/ISPMT/P%D1%83%D1%81%D1%81%D0%BA%D0%BE%D0%BC" TargetMode="External"/><Relationship Id="rId572" Type="http://schemas.openxmlformats.org/officeDocument/2006/relationships/hyperlink" Target="http://ru.excelfunctions.eu/%D0%9E%D0%9A%D0%A0%D0%A3%D0%93%D0%9B%D0%92%D0%92%D0%95%D0%A0%D0%A5/A%D0%BD%D0%B3%D0%BB%D0%B8%D0%B9%D1%81%D0%BA%D0%BE%D0%BC" TargetMode="External"/><Relationship Id="rId628" Type="http://schemas.openxmlformats.org/officeDocument/2006/relationships/hyperlink" Target="http://ru.excelfunctions.eu/%D0%A1%D0%A3%D0%9C%D0%9C/A%D0%BD%D0%B3%D0%BB%D0%B8%D0%B9%D1%81%D0%BA%D0%BE%D0%BC" TargetMode="External"/><Relationship Id="rId225" Type="http://schemas.openxmlformats.org/officeDocument/2006/relationships/hyperlink" Target="http://ru.excelfunctions.eu/EVEN/P%D1%83%D1%81%D1%81%D0%BA%D0%BE%D0%BC" TargetMode="External"/><Relationship Id="rId267" Type="http://schemas.openxmlformats.org/officeDocument/2006/relationships/hyperlink" Target="http://ru.excelfunctions.eu/FV/P%D1%83%D1%81%D1%81%D0%BA%D0%BE%D0%BC" TargetMode="External"/><Relationship Id="rId432" Type="http://schemas.openxmlformats.org/officeDocument/2006/relationships/hyperlink" Target="http://ru.excelfunctions.eu/%D0%9C%D0%9E%D0%94%D0%90/A%D0%BD%D0%B3%D0%BB%D0%B8%D0%B9%D1%81%D0%BA%D0%BE%D0%BC" TargetMode="External"/><Relationship Id="rId474" Type="http://schemas.openxmlformats.org/officeDocument/2006/relationships/hyperlink" Target="http://ru.excelfunctions.eu/%D0%9A%D0%9F%D0%95%D0%A0/A%D0%BD%D0%B3%D0%BB%D0%B8%D0%B9%D1%81%D0%BA%D0%BE%D0%BC" TargetMode="External"/><Relationship Id="rId127" Type="http://schemas.openxmlformats.org/officeDocument/2006/relationships/hyperlink" Target="http://ru.excelfunctions.eu/COUPDAYS/P%D1%83%D1%81%D1%81%D0%BA%D0%BE%D0%BC" TargetMode="External"/><Relationship Id="rId681" Type="http://schemas.openxmlformats.org/officeDocument/2006/relationships/hyperlink" Target="http://ru.excelfunctions.eu/TRIMMEAN/P%D1%83%D1%81%D1%81%D0%BA%D0%BE%D0%BC" TargetMode="External"/><Relationship Id="rId737" Type="http://schemas.openxmlformats.org/officeDocument/2006/relationships/hyperlink" Target="http://ru.excelfunctions.eu/ZTEST/P%D1%83%D1%81%D1%81%D0%BA%D0%BE%D0%BC" TargetMode="External"/><Relationship Id="rId31" Type="http://schemas.openxmlformats.org/officeDocument/2006/relationships/hyperlink" Target="http://ru.excelfunctions.eu/ATANH/P%D1%83%D1%81%D1%81%D0%BA%D0%BE%D0%BC" TargetMode="External"/><Relationship Id="rId73" Type="http://schemas.openxmlformats.org/officeDocument/2006/relationships/hyperlink" Target="http://ru.excelfunctions.eu/CELL/P%D1%83%D1%81%D1%81%D0%BA%D0%BE%D0%BC" TargetMode="External"/><Relationship Id="rId169" Type="http://schemas.openxmlformats.org/officeDocument/2006/relationships/hyperlink" Target="http://ru.excelfunctions.eu/DEC2HEX/P%D1%83%D1%81%D1%81%D0%BA%D0%BE%D0%BC" TargetMode="External"/><Relationship Id="rId334" Type="http://schemas.openxmlformats.org/officeDocument/2006/relationships/hyperlink" Target="http://ru.excelfunctions.eu/%D0%9C%D0%9D%D0%98%D0%9C.%D0%A1%D0%A2%D0%95%D0%9F%D0%95%D0%9D%D0%AC/A%D0%BD%D0%B3%D0%BB%D0%B8%D0%B9%D1%81%D0%BA%D0%BE%D0%BC" TargetMode="External"/><Relationship Id="rId376" Type="http://schemas.openxmlformats.org/officeDocument/2006/relationships/hyperlink" Target="http://ru.excelfunctions.eu/%D0%9D%D0%9E%D0%9A/A%D0%BD%D0%B3%D0%BB%D0%B8%D0%B9%D1%81%D0%BA%D0%BE%D0%BC" TargetMode="External"/><Relationship Id="rId541" Type="http://schemas.openxmlformats.org/officeDocument/2006/relationships/hyperlink" Target="http://ru.excelfunctions.eu/QUOTIENT/P%D1%83%D1%81%D1%81%D0%BA%D0%BE%D0%BC" TargetMode="External"/><Relationship Id="rId583" Type="http://schemas.openxmlformats.org/officeDocument/2006/relationships/hyperlink" Target="http://ru.excelfunctions.eu/SECOND/P%D1%83%D1%81%D1%81%D0%BA%D0%BE%D0%BC" TargetMode="External"/><Relationship Id="rId639" Type="http://schemas.openxmlformats.org/officeDocument/2006/relationships/hyperlink" Target="http://ru.excelfunctions.eu/SUMXMY2/P%D1%83%D1%81%D1%81%D0%BA%D0%BE%D0%BC" TargetMode="External"/><Relationship Id="rId4" Type="http://schemas.openxmlformats.org/officeDocument/2006/relationships/hyperlink" Target="http://ru.excelfunctions.eu/%D0%9D%D0%90%D0%9A%D0%9E%D0%9F%D0%94%D0%9E%D0%A5%D0%9E%D0%94/A%D0%BD%D0%B3%D0%BB%D0%B8%D0%B9%D1%81%D0%BA%D0%BE%D0%BC" TargetMode="External"/><Relationship Id="rId180" Type="http://schemas.openxmlformats.org/officeDocument/2006/relationships/hyperlink" Target="http://ru.excelfunctions.eu/%D0%91%D0%98%D0%97%D0%92%D0%9B%D0%95%D0%A7%D0%AC/A%D0%BD%D0%B3%D0%BB%D0%B8%D0%B9%D1%81%D0%BA%D0%BE%D0%BC" TargetMode="External"/><Relationship Id="rId236" Type="http://schemas.openxmlformats.org/officeDocument/2006/relationships/hyperlink" Target="http://ru.excelfunctions.eu/F.%D0%A0%D0%90%D0%A1%D0%9F.%D0%9F%D0%A5/A%D0%BD%D0%B3%D0%BB%D0%B8%D0%B9%D1%81%D0%BA%D0%BE%D0%BC" TargetMode="External"/><Relationship Id="rId278" Type="http://schemas.openxmlformats.org/officeDocument/2006/relationships/hyperlink" Target="http://ru.excelfunctions.eu/%D0%93%D0%90%D0%9C%D0%9C%D0%90%D0%9E%D0%91%D0%A0/A%D0%BD%D0%B3%D0%BB%D0%B8%D0%B9%D1%81%D0%BA%D0%BE%D0%BC" TargetMode="External"/><Relationship Id="rId401" Type="http://schemas.openxmlformats.org/officeDocument/2006/relationships/hyperlink" Target="http://ru.excelfunctions.eu/LOWER/P%D1%83%D1%81%D1%81%D0%BA%D0%BE%D0%BC" TargetMode="External"/><Relationship Id="rId443" Type="http://schemas.openxmlformats.org/officeDocument/2006/relationships/hyperlink" Target="http://ru.excelfunctions.eu/NA/P%D1%83%D1%81%D1%81%D0%BA%D0%BE%D0%BC" TargetMode="External"/><Relationship Id="rId650" Type="http://schemas.openxmlformats.org/officeDocument/2006/relationships/hyperlink" Target="http://ru.excelfunctions.eu/%D0%A1%D0%A2%D0%AC%D0%AE%D0%94%D0%95%D0%9D%D0%A2.%D0%9E%D0%91%D0%A0.2%D0%A5/A%D0%BD%D0%B3%D0%BB%D0%B8%D0%B9%D1%81%D0%BA%D0%BE%D0%BC" TargetMode="External"/><Relationship Id="rId303" Type="http://schemas.openxmlformats.org/officeDocument/2006/relationships/hyperlink" Target="http://ru.excelfunctions.eu/HOUR/P%D1%83%D1%81%D1%81%D0%BA%D0%BE%D0%BC" TargetMode="External"/><Relationship Id="rId485" Type="http://schemas.openxmlformats.org/officeDocument/2006/relationships/hyperlink" Target="http://ru.excelfunctions.eu/ODDFPRICE/P%D1%83%D1%81%D1%81%D0%BA%D0%BE%D0%BC" TargetMode="External"/><Relationship Id="rId692" Type="http://schemas.openxmlformats.org/officeDocument/2006/relationships/hyperlink" Target="http://ru.excelfunctions.eu/%D0%9F%D0%A0%D0%9E%D0%9F%D0%98%D0%A1%D0%9D/A%D0%BD%D0%B3%D0%BB%D0%B8%D0%B9%D1%81%D0%BA%D0%BE%D0%BC" TargetMode="External"/><Relationship Id="rId706" Type="http://schemas.openxmlformats.org/officeDocument/2006/relationships/hyperlink" Target="http://ru.excelfunctions.eu/%D0%94%D0%98%D0%A1%D0%9F%D0%A0%D0%90/A%D0%BD%D0%B3%D0%BB%D0%B8%D0%B9%D1%81%D0%BA%D0%BE%D0%BC" TargetMode="External"/><Relationship Id="rId42" Type="http://schemas.openxmlformats.org/officeDocument/2006/relationships/hyperlink" Target="http://ru.excelfunctions.eu/%D0%91%D0%95%D0%A1%D0%A1%D0%95%D0%9B%D0%AC.I/A%D0%BD%D0%B3%D0%BB%D0%B8%D0%B9%D1%81%D0%BA%D0%BE%D0%BC" TargetMode="External"/><Relationship Id="rId84" Type="http://schemas.openxmlformats.org/officeDocument/2006/relationships/hyperlink" Target="http://ru.excelfunctions.eu/%D0%A5%D0%982.%D0%9E%D0%91%D0%A0.%D0%9F%D0%A5/A%D0%BD%D0%B3%D0%BB%D0%B8%D0%B9%D1%81%D0%BA%D0%BE%D0%BC" TargetMode="External"/><Relationship Id="rId138" Type="http://schemas.openxmlformats.org/officeDocument/2006/relationships/hyperlink" Target="http://ru.excelfunctions.eu/%D0%94%D0%90%D0%A2%D0%90%D0%9A%D0%A3%D0%9F%D0%9E%D0%9D%D0%94%D0%9E/A%D0%BD%D0%B3%D0%BB%D0%B8%D0%B9%D1%81%D0%BA%D0%BE%D0%BC" TargetMode="External"/><Relationship Id="rId345" Type="http://schemas.openxmlformats.org/officeDocument/2006/relationships/hyperlink" Target="http://ru.excelfunctions.eu/IMSUM/P%D1%83%D1%81%D1%81%D0%BA%D0%BE%D0%BC" TargetMode="External"/><Relationship Id="rId387" Type="http://schemas.openxmlformats.org/officeDocument/2006/relationships/hyperlink" Target="http://ru.excelfunctions.eu/LOG10/P%D1%83%D1%81%D1%81%D0%BA%D0%BE%D0%BC" TargetMode="External"/><Relationship Id="rId510" Type="http://schemas.openxmlformats.org/officeDocument/2006/relationships/hyperlink" Target="http://ru.excelfunctions.eu/PHONETIC/A%D0%BD%D0%B3%D0%BB%D0%B8%D0%B9%D1%81%D0%BA%D0%BE%D0%BC" TargetMode="External"/><Relationship Id="rId552" Type="http://schemas.openxmlformats.org/officeDocument/2006/relationships/hyperlink" Target="http://ru.excelfunctions.eu/%D0%A0%D0%90%D0%9D%D0%93.%D0%A0%D0%92/A%D0%BD%D0%B3%D0%BB%D0%B8%D0%B9%D1%81%D0%BA%D0%BE%D0%BC" TargetMode="External"/><Relationship Id="rId594" Type="http://schemas.openxmlformats.org/officeDocument/2006/relationships/hyperlink" Target="http://ru.excelfunctions.eu/%D0%A1%D0%9A%D0%9E%D0%A1/A%D0%BD%D0%B3%D0%BB%D0%B8%D0%B9%D1%81%D0%BA%D0%BE%D0%BC" TargetMode="External"/><Relationship Id="rId608" Type="http://schemas.openxmlformats.org/officeDocument/2006/relationships/hyperlink" Target="http://ru.excelfunctions.eu/%D0%9D%D0%9E%D0%A0%D0%9C%D0%90%D0%9B%D0%98%D0%97%D0%90%D0%A6%D0%98%D0%AF/A%D0%BD%D0%B3%D0%BB%D0%B8%D0%B9%D1%81%D0%BA%D0%BE%D0%BC" TargetMode="External"/><Relationship Id="rId191" Type="http://schemas.openxmlformats.org/officeDocument/2006/relationships/hyperlink" Target="http://ru.excelfunctions.eu/DOLLARFR/P%D1%83%D1%81%D1%81%D0%BA%D0%BE%D0%BC" TargetMode="External"/><Relationship Id="rId205" Type="http://schemas.openxmlformats.org/officeDocument/2006/relationships/hyperlink" Target="http://ru.excelfunctions.eu/DVARP/P%D1%83%D1%81%D1%81%D0%BA%D0%BE%D0%BC" TargetMode="External"/><Relationship Id="rId247" Type="http://schemas.openxmlformats.org/officeDocument/2006/relationships/hyperlink" Target="http://ru.excelfunctions.eu/FDIST/P%D1%83%D1%81%D1%81%D0%BA%D0%BE%D0%BC" TargetMode="External"/><Relationship Id="rId412" Type="http://schemas.openxmlformats.org/officeDocument/2006/relationships/hyperlink" Target="http://ru.excelfunctions.eu/%D0%9C%D0%94%D0%9B%D0%98%D0%A2/A%D0%BD%D0%B3%D0%BB%D0%B8%D0%B9%D1%81%D0%BA%D0%BE%D0%BC" TargetMode="External"/><Relationship Id="rId107" Type="http://schemas.openxmlformats.org/officeDocument/2006/relationships/hyperlink" Target="http://ru.excelfunctions.eu/CONFIDENCE.NORM/P%D1%83%D1%81%D1%81%D0%BA%D0%BE%D0%BC" TargetMode="External"/><Relationship Id="rId289" Type="http://schemas.openxmlformats.org/officeDocument/2006/relationships/hyperlink" Target="http://ru.excelfunctions.eu/GETPIVOTDATA/P%D1%83%D1%81%D1%81%D0%BA%D0%BE%D0%BC" TargetMode="External"/><Relationship Id="rId454" Type="http://schemas.openxmlformats.org/officeDocument/2006/relationships/hyperlink" Target="http://ru.excelfunctions.eu/%D0%9D%D0%9E%D0%A0%D0%9C.%D0%A0%D0%90%D0%A1%D0%9F/A%D0%BD%D0%B3%D0%BB%D0%B8%D0%B9%D1%81%D0%BA%D0%BE%D0%BC" TargetMode="External"/><Relationship Id="rId496" Type="http://schemas.openxmlformats.org/officeDocument/2006/relationships/hyperlink" Target="http://ru.excelfunctions.eu/%D0%98%D0%9B%D0%98/A%D0%BD%D0%B3%D0%BB%D0%B8%D0%B9%D1%81%D0%BA%D0%BE%D0%BC" TargetMode="External"/><Relationship Id="rId661" Type="http://schemas.openxmlformats.org/officeDocument/2006/relationships/hyperlink" Target="http://ru.excelfunctions.eu/TBILLYIELD/P%D1%83%D1%81%D1%81%D0%BA%D0%BE%D0%BC" TargetMode="External"/><Relationship Id="rId717" Type="http://schemas.openxmlformats.org/officeDocument/2006/relationships/hyperlink" Target="http://ru.excelfunctions.eu/WEIBULL.DIST/P%D1%83%D1%81%D1%81%D0%BA%D0%BE%D0%BC" TargetMode="External"/><Relationship Id="rId11" Type="http://schemas.openxmlformats.org/officeDocument/2006/relationships/hyperlink" Target="http://ru.excelfunctions.eu/ADDRESS/P%D1%83%D1%81%D1%81%D0%BA%D0%BE%D0%BC" TargetMode="External"/><Relationship Id="rId53" Type="http://schemas.openxmlformats.org/officeDocument/2006/relationships/hyperlink" Target="http://ru.excelfunctions.eu/BETADIST/P%D1%83%D1%81%D1%81%D0%BA%D0%BE%D0%BC" TargetMode="External"/><Relationship Id="rId149" Type="http://schemas.openxmlformats.org/officeDocument/2006/relationships/hyperlink" Target="http://ru.excelfunctions.eu/DATE/P%D1%83%D1%81%D1%81%D0%BA%D0%BE%D0%BC" TargetMode="External"/><Relationship Id="rId314" Type="http://schemas.openxmlformats.org/officeDocument/2006/relationships/hyperlink" Target="http://ru.excelfunctions.eu/%D0%9C%D0%9D%D0%98%D0%9C.ABS/A%D0%BD%D0%B3%D0%BB%D0%B8%D0%B9%D1%81%D0%BA%D0%BE%D0%BC" TargetMode="External"/><Relationship Id="rId356" Type="http://schemas.openxmlformats.org/officeDocument/2006/relationships/hyperlink" Target="http://ru.excelfunctions.eu/%D0%9E%D0%A2%D0%A0%D0%95%D0%97%D0%9E%D0%9A/A%D0%BD%D0%B3%D0%BB%D0%B8%D0%B9%D1%81%D0%BA%D0%BE%D0%BC" TargetMode="External"/><Relationship Id="rId398" Type="http://schemas.openxmlformats.org/officeDocument/2006/relationships/hyperlink" Target="http://ru.excelfunctions.eu/%D0%9B%D0%9E%D0%93%D0%9D%D0%9E%D0%A0%D0%9C%D0%A0%D0%90%D0%A1%D0%9F/A%D0%BD%D0%B3%D0%BB%D0%B8%D0%B9%D1%81%D0%BA%D0%BE%D0%BC" TargetMode="External"/><Relationship Id="rId521" Type="http://schemas.openxmlformats.org/officeDocument/2006/relationships/hyperlink" Target="http://ru.excelfunctions.eu/PPMT/P%D1%83%D1%81%D1%81%D0%BA%D0%BE%D0%BC" TargetMode="External"/><Relationship Id="rId563" Type="http://schemas.openxmlformats.org/officeDocument/2006/relationships/hyperlink" Target="http://ru.excelfunctions.eu/RIGHT,%20RIGHTB/P%D1%83%D1%81%D1%81%D0%BA%D0%BE%D0%BC" TargetMode="External"/><Relationship Id="rId619" Type="http://schemas.openxmlformats.org/officeDocument/2006/relationships/hyperlink" Target="http://ru.excelfunctions.eu/STDEVPA/P%D1%83%D1%81%D1%81%D0%BA%D0%BE%D0%BC" TargetMode="External"/><Relationship Id="rId95" Type="http://schemas.openxmlformats.org/officeDocument/2006/relationships/hyperlink" Target="http://ru.excelfunctions.eu/COLUMN/P%D1%83%D1%81%D1%81%D0%BA%D0%BE%D0%BC" TargetMode="External"/><Relationship Id="rId160" Type="http://schemas.openxmlformats.org/officeDocument/2006/relationships/hyperlink" Target="http://ru.excelfunctions.eu/%D0%A4%D0%A3%D0%9E/A%D0%BD%D0%B3%D0%BB%D0%B8%D0%B9%D1%81%D0%BA%D0%BE%D0%BC" TargetMode="External"/><Relationship Id="rId216" Type="http://schemas.openxmlformats.org/officeDocument/2006/relationships/hyperlink" Target="http://ru.excelfunctions.eu/%D0%A4%D0%9E%D0%A8.%D0%A2%D0%9E%D0%A7%D0%9D%D0%9E/A%D0%BD%D0%B3%D0%BB%D0%B8%D0%B9%D1%81%D0%BA%D0%BE%D0%BC" TargetMode="External"/><Relationship Id="rId423" Type="http://schemas.openxmlformats.org/officeDocument/2006/relationships/hyperlink" Target="http://ru.excelfunctions.eu/MINVERSE/P%D1%83%D1%81%D1%81%D0%BA%D0%BE%D0%BC" TargetMode="External"/><Relationship Id="rId258" Type="http://schemas.openxmlformats.org/officeDocument/2006/relationships/hyperlink" Target="http://ru.excelfunctions.eu/%D0%A4%D0%98%D0%9A%D0%A1%D0%98%D0%A0%D0%9E%D0%92%D0%90%D0%9D%D0%9D%D0%AB%D0%99/A%D0%BD%D0%B3%D0%BB%D0%B8%D0%B9%D1%81%D0%BA%D0%BE%D0%BC" TargetMode="External"/><Relationship Id="rId465" Type="http://schemas.openxmlformats.org/officeDocument/2006/relationships/hyperlink" Target="http://ru.excelfunctions.eu/NORMSDIST/P%D1%83%D1%81%D1%81%D0%BA%D0%BE%D0%BC" TargetMode="External"/><Relationship Id="rId630" Type="http://schemas.openxmlformats.org/officeDocument/2006/relationships/hyperlink" Target="http://ru.excelfunctions.eu/%D0%A1%D0%A3%D0%9C%D0%9C%D0%95%D0%A1%D0%9B%D0%98/A%D0%BD%D0%B3%D0%BB%D0%B8%D0%B9%D1%81%D0%BA%D0%BE%D0%BC" TargetMode="External"/><Relationship Id="rId672" Type="http://schemas.openxmlformats.org/officeDocument/2006/relationships/hyperlink" Target="http://ru.excelfunctions.eu/%D0%A1%D0%A2%D0%AC%D0%AE%D0%94%D0%A0%D0%90%D0%A1%D0%9F%D0%9E%D0%91%D0%A0/A%D0%BD%D0%B3%D0%BB%D0%B8%D0%B9%D1%81%D0%BA%D0%BE%D0%BC" TargetMode="External"/><Relationship Id="rId728" Type="http://schemas.openxmlformats.org/officeDocument/2006/relationships/hyperlink" Target="http://ru.excelfunctions.eu/%D0%94%D0%9E%D0%9B%D0%AF%D0%93%D0%9E%D0%94%D0%90/A%D0%BD%D0%B3%D0%BB%D0%B8%D0%B9%D1%81%D0%BA%D0%BE%D0%BC" TargetMode="External"/><Relationship Id="rId22" Type="http://schemas.openxmlformats.org/officeDocument/2006/relationships/hyperlink" Target="http://ru.excelfunctions.eu/ASC/A%D0%BD%D0%B3%D0%BB%D0%B8%D0%B9%D1%81%D0%BA%D0%BE%D0%BC" TargetMode="External"/><Relationship Id="rId64" Type="http://schemas.openxmlformats.org/officeDocument/2006/relationships/hyperlink" Target="http://ru.excelfunctions.eu/%D0%91%D0%98%D0%9D%D0%9E%D0%9C.%D0%A0%D0%90%D0%A1%D0%9F/A%D0%BD%D0%B3%D0%BB%D0%B8%D0%B9%D1%81%D0%BA%D0%BE%D0%BC" TargetMode="External"/><Relationship Id="rId118" Type="http://schemas.openxmlformats.org/officeDocument/2006/relationships/hyperlink" Target="http://ru.excelfunctions.eu/%D0%A1%D0%A7%D0%81%D0%A2/A%D0%BD%D0%B3%D0%BB%D0%B8%D0%B9%D1%81%D0%BA%D0%BE%D0%BC" TargetMode="External"/><Relationship Id="rId325" Type="http://schemas.openxmlformats.org/officeDocument/2006/relationships/hyperlink" Target="http://ru.excelfunctions.eu/IMEXP/P%D1%83%D1%81%D1%81%D0%BA%D0%BE%D0%BC" TargetMode="External"/><Relationship Id="rId367" Type="http://schemas.openxmlformats.org/officeDocument/2006/relationships/hyperlink" Target="http://ru.excelfunctions.eu/ISTEXT/P%D1%83%D1%81%D1%81%D0%BA%D0%BE%D0%BC" TargetMode="External"/><Relationship Id="rId532" Type="http://schemas.openxmlformats.org/officeDocument/2006/relationships/hyperlink" Target="http://ru.excelfunctions.eu/%D0%9F%D0%A0%D0%9E%D0%98%D0%97%D0%92%D0%95%D0%94/A%D0%BD%D0%B3%D0%BB%D0%B8%D0%B9%D1%81%D0%BA%D0%BE%D0%BC" TargetMode="External"/><Relationship Id="rId574" Type="http://schemas.openxmlformats.org/officeDocument/2006/relationships/hyperlink" Target="http://ru.excelfunctions.eu/%D0%A1%D0%A2%D0%A0%D0%9E%D0%9A%D0%90/A%D0%BD%D0%B3%D0%BB%D0%B8%D0%B9%D1%81%D0%BA%D0%BE%D0%BC" TargetMode="External"/><Relationship Id="rId171" Type="http://schemas.openxmlformats.org/officeDocument/2006/relationships/hyperlink" Target="http://ru.excelfunctions.eu/DEC2OCT/P%D1%83%D1%81%D1%81%D0%BA%D0%BE%D0%BC" TargetMode="External"/><Relationship Id="rId227" Type="http://schemas.openxmlformats.org/officeDocument/2006/relationships/hyperlink" Target="http://ru.excelfunctions.eu/EXACT/P%D1%83%D1%81%D1%81%D0%BA%D0%BE%D0%BC" TargetMode="External"/><Relationship Id="rId269" Type="http://schemas.openxmlformats.org/officeDocument/2006/relationships/hyperlink" Target="http://ru.excelfunctions.eu/FVSCHEDULE/P%D1%83%D1%81%D1%81%D0%BA%D0%BE%D0%BC" TargetMode="External"/><Relationship Id="rId434" Type="http://schemas.openxmlformats.org/officeDocument/2006/relationships/hyperlink" Target="http://ru.excelfunctions.eu/%D0%9C%D0%9E%D0%94%D0%90.%D0%9E%D0%94%D0%9D/A%D0%BD%D0%B3%D0%BB%D0%B8%D0%B9%D1%81%D0%BA%D0%BE%D0%BC" TargetMode="External"/><Relationship Id="rId476" Type="http://schemas.openxmlformats.org/officeDocument/2006/relationships/hyperlink" Target="http://ru.excelfunctions.eu/%D0%A7%D0%9F%D0%A1/A%D0%BD%D0%B3%D0%BB%D0%B8%D0%B9%D1%81%D0%BA%D0%BE%D0%BC" TargetMode="External"/><Relationship Id="rId641" Type="http://schemas.openxmlformats.org/officeDocument/2006/relationships/hyperlink" Target="http://ru.excelfunctions.eu/SYD/P%D1%83%D1%81%D1%81%D0%BA%D0%BE%D0%BC" TargetMode="External"/><Relationship Id="rId683" Type="http://schemas.openxmlformats.org/officeDocument/2006/relationships/hyperlink" Target="http://ru.excelfunctions.eu/TRUE/P%D1%83%D1%81%D1%81%D0%BA%D0%BE%D0%BC" TargetMode="External"/><Relationship Id="rId33" Type="http://schemas.openxmlformats.org/officeDocument/2006/relationships/hyperlink" Target="http://ru.excelfunctions.eu/AVEDEV/P%D1%83%D1%81%D1%81%D0%BA%D0%BE%D0%BC" TargetMode="External"/><Relationship Id="rId129" Type="http://schemas.openxmlformats.org/officeDocument/2006/relationships/hyperlink" Target="http://ru.excelfunctions.eu/COUPDAYSNC/P%D1%83%D1%81%D1%81%D0%BA%D0%BE%D0%BC" TargetMode="External"/><Relationship Id="rId280" Type="http://schemas.openxmlformats.org/officeDocument/2006/relationships/hyperlink" Target="http://ru.excelfunctions.eu/%D0%93%D0%90%D0%9C%D0%9C%D0%90%D0%9D%D0%9B%D0%9E%D0%93/A%D0%BD%D0%B3%D0%BB%D0%B8%D0%B9%D1%81%D0%BA%D0%BE%D0%BC" TargetMode="External"/><Relationship Id="rId336" Type="http://schemas.openxmlformats.org/officeDocument/2006/relationships/hyperlink" Target="http://ru.excelfunctions.eu/%D0%9C%D0%9D%D0%98%D0%9C.%D0%9F%D0%A0%D0%9E%D0%98%D0%97%D0%92%D0%95%D0%94/A%D0%BD%D0%B3%D0%BB%D0%B8%D0%B9%D1%81%D0%BA%D0%BE%D0%BC" TargetMode="External"/><Relationship Id="rId501" Type="http://schemas.openxmlformats.org/officeDocument/2006/relationships/hyperlink" Target="http://ru.excelfunctions.eu/PERCENTILE.INC/P%D1%83%D1%81%D1%81%D0%BA%D0%BE%D0%BC" TargetMode="External"/><Relationship Id="rId543" Type="http://schemas.openxmlformats.org/officeDocument/2006/relationships/hyperlink" Target="http://ru.excelfunctions.eu/RADIANS/P%D1%83%D1%81%D1%81%D0%BA%D0%BE%D0%BC" TargetMode="External"/><Relationship Id="rId75" Type="http://schemas.openxmlformats.org/officeDocument/2006/relationships/hyperlink" Target="http://ru.excelfunctions.eu/CHAR/P%D1%83%D1%81%D1%81%D0%BA%D0%BE%D0%BC" TargetMode="External"/><Relationship Id="rId140" Type="http://schemas.openxmlformats.org/officeDocument/2006/relationships/hyperlink" Target="http://ru.excelfunctions.eu/%D0%9A%D0%9E%D0%92%D0%90%D0%A0/A%D0%BD%D0%B3%D0%BB%D0%B8%D0%B9%D1%81%D0%BA%D0%BE%D0%BC" TargetMode="External"/><Relationship Id="rId182" Type="http://schemas.openxmlformats.org/officeDocument/2006/relationships/hyperlink" Target="http://ru.excelfunctions.eu/%D0%A1%D0%9A%D0%98%D0%94%D0%9A%D0%90/A%D0%BD%D0%B3%D0%BB%D0%B8%D0%B9%D1%81%D0%BA%D0%BE%D0%BC" TargetMode="External"/><Relationship Id="rId378" Type="http://schemas.openxmlformats.org/officeDocument/2006/relationships/hyperlink" Target="http://ru.excelfunctions.eu/%D0%9B%D0%95%D0%92%D0%A1%D0%98%D0%9C%D0%92,%20%D0%9B%D0%95%D0%92%D0%91/A%D0%BD%D0%B3%D0%BB%D0%B8%D0%B9%D1%81%D0%BA%D0%BE%D0%BC" TargetMode="External"/><Relationship Id="rId403" Type="http://schemas.openxmlformats.org/officeDocument/2006/relationships/hyperlink" Target="http://ru.excelfunctions.eu/MATCH/P%D1%83%D1%81%D1%81%D0%BA%D0%BE%D0%BC" TargetMode="External"/><Relationship Id="rId585" Type="http://schemas.openxmlformats.org/officeDocument/2006/relationships/hyperlink" Target="http://ru.excelfunctions.eu/SERIESSUM/P%D1%83%D1%81%D1%81%D0%BA%D0%BE%D0%BC" TargetMode="External"/><Relationship Id="rId6" Type="http://schemas.openxmlformats.org/officeDocument/2006/relationships/hyperlink" Target="http://ru.excelfunctions.eu/%D0%9D%D0%90%D0%9A%D0%9E%D0%9F%D0%94%D0%9E%D0%A5%D0%9E%D0%94%D0%9F%D0%9E%D0%93%D0%90%D0%A8/A%D0%BD%D0%B3%D0%BB%D0%B8%D0%B9%D1%81%D0%BA%D0%BE%D0%BC" TargetMode="External"/><Relationship Id="rId238" Type="http://schemas.openxmlformats.org/officeDocument/2006/relationships/hyperlink" Target="http://ru.excelfunctions.eu/F.%D0%9E%D0%91%D0%A0.%D0%9F%D0%A5/A%D0%BD%D0%B3%D0%BB%D0%B8%D0%B9%D1%81%D0%BA%D0%BE%D0%BC" TargetMode="External"/><Relationship Id="rId445" Type="http://schemas.openxmlformats.org/officeDocument/2006/relationships/hyperlink" Target="http://ru.excelfunctions.eu/NEGBINOM.DIST/P%D1%83%D1%81%D1%81%D0%BA%D0%BE%D0%BC" TargetMode="External"/><Relationship Id="rId487" Type="http://schemas.openxmlformats.org/officeDocument/2006/relationships/hyperlink" Target="http://ru.excelfunctions.eu/ODDFYIELD/P%D1%83%D1%81%D1%81%D0%BA%D0%BE%D0%BC" TargetMode="External"/><Relationship Id="rId610" Type="http://schemas.openxmlformats.org/officeDocument/2006/relationships/hyperlink" Target="http://ru.excelfunctions.eu/%D0%A1%D0%A2%D0%90%D0%9D%D0%94%D0%9E%D0%A2%D0%9A%D0%9B%D0%9E%D0%9D/A%D0%BD%D0%B3%D0%BB%D0%B8%D0%B9%D1%81%D0%BA%D0%BE%D0%BC" TargetMode="External"/><Relationship Id="rId652" Type="http://schemas.openxmlformats.org/officeDocument/2006/relationships/hyperlink" Target="http://ru.excelfunctions.eu/%D0%A1%D0%A2%D0%AC%D0%AE%D0%94%D0%95%D0%9D%D0%A2.%D0%A2%D0%95%D0%A1%D0%A2/A%D0%BD%D0%B3%D0%BB%D0%B8%D0%B9%D1%81%D0%BA%D0%BE%D0%BC" TargetMode="External"/><Relationship Id="rId694" Type="http://schemas.openxmlformats.org/officeDocument/2006/relationships/hyperlink" Target="http://ru.excelfunctions.eu/%D0%97%D0%9D%D0%90%D0%A7%D0%95%D0%9D/A%D0%BD%D0%B3%D0%BB%D0%B8%D0%B9%D1%81%D0%BA%D0%BE%D0%BC" TargetMode="External"/><Relationship Id="rId708" Type="http://schemas.openxmlformats.org/officeDocument/2006/relationships/hyperlink" Target="http://ru.excelfunctions.eu/%D0%9F%D0%A3%D0%9E/A%D0%BD%D0%B3%D0%BB%D0%B8%D0%B9%D1%81%D0%BA%D0%BE%D0%BC" TargetMode="External"/><Relationship Id="rId291" Type="http://schemas.openxmlformats.org/officeDocument/2006/relationships/hyperlink" Target="http://ru.excelfunctions.eu/GROWTH/P%D1%83%D1%81%D1%81%D0%BA%D0%BE%D0%BC" TargetMode="External"/><Relationship Id="rId305" Type="http://schemas.openxmlformats.org/officeDocument/2006/relationships/hyperlink" Target="http://ru.excelfunctions.eu/HYPERLINK/P%D1%83%D1%81%D1%81%D0%BA%D0%BE%D0%BC" TargetMode="External"/><Relationship Id="rId347" Type="http://schemas.openxmlformats.org/officeDocument/2006/relationships/hyperlink" Target="http://ru.excelfunctions.eu/INDEX/P%D1%83%D1%81%D1%81%D0%BA%D0%BE%D0%BC" TargetMode="External"/><Relationship Id="rId512" Type="http://schemas.openxmlformats.org/officeDocument/2006/relationships/hyperlink" Target="http://ru.excelfunctions.eu/%D0%9F%D0%98/A%D0%BD%D0%B3%D0%BB%D0%B8%D0%B9%D1%81%D0%BA%D0%BE%D0%BC" TargetMode="External"/><Relationship Id="rId44" Type="http://schemas.openxmlformats.org/officeDocument/2006/relationships/hyperlink" Target="http://ru.excelfunctions.eu/%D0%91%D0%95%D0%A1%D0%A1%D0%95%D0%9B%D0%AC.J/A%D0%BD%D0%B3%D0%BB%D0%B8%D0%B9%D1%81%D0%BA%D0%BE%D0%BC" TargetMode="External"/><Relationship Id="rId86" Type="http://schemas.openxmlformats.org/officeDocument/2006/relationships/hyperlink" Target="http://ru.excelfunctions.eu/%D0%A5%D0%982.%D0%A2%D0%95%D0%A1%D0%A2/A%D0%BD%D0%B3%D0%BB%D0%B8%D0%B9%D1%81%D0%BA%D0%BE%D0%BC" TargetMode="External"/><Relationship Id="rId151" Type="http://schemas.openxmlformats.org/officeDocument/2006/relationships/hyperlink" Target="http://ru.excelfunctions.eu/DATEVALUE/P%D1%83%D1%81%D1%81%D0%BA%D0%BE%D0%BC" TargetMode="External"/><Relationship Id="rId389" Type="http://schemas.openxmlformats.org/officeDocument/2006/relationships/hyperlink" Target="http://ru.excelfunctions.eu/LOGEST/P%D1%83%D1%81%D1%81%D0%BA%D0%BE%D0%BC" TargetMode="External"/><Relationship Id="rId554" Type="http://schemas.openxmlformats.org/officeDocument/2006/relationships/hyperlink" Target="http://ru.excelfunctions.eu/%D0%A1%D0%A2%D0%90%D0%92%D0%9A%D0%90/A%D0%BD%D0%B3%D0%BB%D0%B8%D0%B9%D1%81%D0%BA%D0%BE%D0%BC" TargetMode="External"/><Relationship Id="rId596" Type="http://schemas.openxmlformats.org/officeDocument/2006/relationships/hyperlink" Target="http://ru.excelfunctions.eu/%D0%90%D0%9F%D0%9B/A%D0%BD%D0%B3%D0%BB%D0%B8%D0%B9%D1%81%D0%BA%D0%BE%D0%BC" TargetMode="External"/><Relationship Id="rId193" Type="http://schemas.openxmlformats.org/officeDocument/2006/relationships/hyperlink" Target="http://ru.excelfunctions.eu/DPRODUCT/P%D1%83%D1%81%D1%81%D0%BA%D0%BE%D0%BC" TargetMode="External"/><Relationship Id="rId207" Type="http://schemas.openxmlformats.org/officeDocument/2006/relationships/hyperlink" Target="http://ru.excelfunctions.eu/EDATE/P%D1%83%D1%81%D1%81%D0%BA%D0%BE%D0%BC" TargetMode="External"/><Relationship Id="rId249" Type="http://schemas.openxmlformats.org/officeDocument/2006/relationships/hyperlink" Target="http://ru.excelfunctions.eu/FIND,%20FINDB/P%D1%83%D1%81%D1%81%D0%BA%D0%BE%D0%BC" TargetMode="External"/><Relationship Id="rId414" Type="http://schemas.openxmlformats.org/officeDocument/2006/relationships/hyperlink" Target="http://ru.excelfunctions.eu/%D0%9C%D0%95%D0%94%D0%98%D0%90%D0%9D%D0%90/A%D0%BD%D0%B3%D0%BB%D0%B8%D0%B9%D1%81%D0%BA%D0%BE%D0%BC" TargetMode="External"/><Relationship Id="rId456" Type="http://schemas.openxmlformats.org/officeDocument/2006/relationships/hyperlink" Target="http://ru.excelfunctions.eu/%D0%9D%D0%9E%D0%A0%D0%9C.%D0%9E%D0%91%D0%A0/A%D0%BD%D0%B3%D0%BB%D0%B8%D0%B9%D1%81%D0%BA%D0%BE%D0%BC" TargetMode="External"/><Relationship Id="rId498" Type="http://schemas.openxmlformats.org/officeDocument/2006/relationships/hyperlink" Target="http://ru.excelfunctions.eu/%D0%9F%D0%98%D0%A0%D0%A1%D0%9E%D0%9D/A%D0%BD%D0%B3%D0%BB%D0%B8%D0%B9%D1%81%D0%BA%D0%BE%D0%BC" TargetMode="External"/><Relationship Id="rId621" Type="http://schemas.openxmlformats.org/officeDocument/2006/relationships/hyperlink" Target="http://ru.excelfunctions.eu/STEYX/P%D1%83%D1%81%D1%81%D0%BA%D0%BE%D0%BC" TargetMode="External"/><Relationship Id="rId663" Type="http://schemas.openxmlformats.org/officeDocument/2006/relationships/hyperlink" Target="http://ru.excelfunctions.eu/TDIST/P%D1%83%D1%81%D1%81%D0%BA%D0%BE%D0%BC" TargetMode="External"/><Relationship Id="rId13" Type="http://schemas.openxmlformats.org/officeDocument/2006/relationships/hyperlink" Target="http://ru.excelfunctions.eu/AMORDEGRC/P%D1%83%D1%81%D1%81%D0%BA%D0%BE%D0%BC" TargetMode="External"/><Relationship Id="rId109" Type="http://schemas.openxmlformats.org/officeDocument/2006/relationships/hyperlink" Target="http://ru.excelfunctions.eu/CONVERT/P%D1%83%D1%81%D1%81%D0%BA%D0%BE%D0%BC" TargetMode="External"/><Relationship Id="rId260" Type="http://schemas.openxmlformats.org/officeDocument/2006/relationships/hyperlink" Target="http://ru.excelfunctions.eu/%D0%9E%D0%9A%D0%A0%D0%92%D0%9D%D0%98%D0%97/A%D0%BD%D0%B3%D0%BB%D0%B8%D0%B9%D1%81%D0%BA%D0%BE%D0%BC" TargetMode="External"/><Relationship Id="rId316" Type="http://schemas.openxmlformats.org/officeDocument/2006/relationships/hyperlink" Target="http://ru.excelfunctions.eu/%D0%9C%D0%9D%D0%98%D0%9C.%D0%A7%D0%90%D0%A1%D0%A2%D0%AC/A%D0%BD%D0%B3%D0%BB%D0%B8%D0%B9%D1%81%D0%BA%D0%BE%D0%BC" TargetMode="External"/><Relationship Id="rId523" Type="http://schemas.openxmlformats.org/officeDocument/2006/relationships/hyperlink" Target="http://ru.excelfunctions.eu/PRICE/P%D1%83%D1%81%D1%81%D0%BA%D0%BE%D0%BC" TargetMode="External"/><Relationship Id="rId719" Type="http://schemas.openxmlformats.org/officeDocument/2006/relationships/hyperlink" Target="http://ru.excelfunctions.eu/WORKDAY/P%D1%83%D1%81%D1%81%D0%BA%D0%BE%D0%BC" TargetMode="External"/><Relationship Id="rId55" Type="http://schemas.openxmlformats.org/officeDocument/2006/relationships/hyperlink" Target="http://ru.excelfunctions.eu/BETAINV/P%D1%83%D1%81%D1%81%D0%BA%D0%BE%D0%BC" TargetMode="External"/><Relationship Id="rId97" Type="http://schemas.openxmlformats.org/officeDocument/2006/relationships/hyperlink" Target="http://ru.excelfunctions.eu/COLUMNS/P%D1%83%D1%81%D1%81%D0%BA%D0%BE%D0%BC" TargetMode="External"/><Relationship Id="rId120" Type="http://schemas.openxmlformats.org/officeDocument/2006/relationships/hyperlink" Target="http://ru.excelfunctions.eu/%D0%A1%D0%A7%D0%81%D0%A2%D0%97/A%D0%BD%D0%B3%D0%BB%D0%B8%D0%B9%D1%81%D0%BA%D0%BE%D0%BC" TargetMode="External"/><Relationship Id="rId358" Type="http://schemas.openxmlformats.org/officeDocument/2006/relationships/hyperlink" Target="http://ru.excelfunctions.eu/%D0%98%D0%9D%D0%9E%D0%A0%D0%9C%D0%90/A%D0%BD%D0%B3%D0%BB%D0%B8%D0%B9%D1%81%D0%BA%D0%BE%D0%BC" TargetMode="External"/><Relationship Id="rId565" Type="http://schemas.openxmlformats.org/officeDocument/2006/relationships/hyperlink" Target="http://ru.excelfunctions.eu/ROMAN/P%D1%83%D1%81%D1%81%D0%BA%D0%BE%D0%BC" TargetMode="External"/><Relationship Id="rId730" Type="http://schemas.openxmlformats.org/officeDocument/2006/relationships/hyperlink" Target="http://ru.excelfunctions.eu/%D0%94%D0%9E%D0%A5%D0%9E%D0%94/A%D0%BD%D0%B3%D0%BB%D0%B8%D0%B9%D1%81%D0%BA%D0%BE%D0%BC" TargetMode="External"/><Relationship Id="rId162" Type="http://schemas.openxmlformats.org/officeDocument/2006/relationships/hyperlink" Target="http://ru.excelfunctions.eu/%D0%91%D0%A1%D0%A7%D0%81%D0%A2/A%D0%BD%D0%B3%D0%BB%D0%B8%D0%B9%D1%81%D0%BA%D0%BE%D0%BC" TargetMode="External"/><Relationship Id="rId218" Type="http://schemas.openxmlformats.org/officeDocument/2006/relationships/hyperlink" Target="http://ru.excelfunctions.eu/%D0%94%D0%A4%D0%9E%D0%A8/A%D0%BD%D0%B3%D0%BB%D0%B8%D0%B9%D1%81%D0%BA%D0%BE%D0%BC" TargetMode="External"/><Relationship Id="rId425" Type="http://schemas.openxmlformats.org/officeDocument/2006/relationships/hyperlink" Target="http://ru.excelfunctions.eu/MIRR/P%D1%83%D1%81%D1%81%D0%BA%D0%BE%D0%BC" TargetMode="External"/><Relationship Id="rId467" Type="http://schemas.openxmlformats.org/officeDocument/2006/relationships/hyperlink" Target="http://ru.excelfunctions.eu/NORMSINV/P%D1%83%D1%81%D1%81%D0%BA%D0%BE%D0%BC" TargetMode="External"/><Relationship Id="rId632" Type="http://schemas.openxmlformats.org/officeDocument/2006/relationships/hyperlink" Target="http://ru.excelfunctions.eu/%D0%A1%D0%A3%D0%9C%D0%9C%D0%9F%D0%A0%D0%9E%D0%98%D0%97%D0%92/A%D0%BD%D0%B3%D0%BB%D0%B8%D0%B9%D1%81%D0%BA%D0%BE%D0%BC" TargetMode="External"/><Relationship Id="rId271" Type="http://schemas.openxmlformats.org/officeDocument/2006/relationships/hyperlink" Target="http://ru.excelfunctions.eu/GAMMA.DIST/P%D1%83%D1%81%D1%81%D0%BA%D0%BE%D0%BC" TargetMode="External"/><Relationship Id="rId674" Type="http://schemas.openxmlformats.org/officeDocument/2006/relationships/hyperlink" Target="http://ru.excelfunctions.eu/%D0%A1%D0%95%D0%93%D0%9E%D0%94%D0%9D%D0%AF/A%D0%BD%D0%B3%D0%BB%D0%B8%D0%B9%D1%81%D0%BA%D0%BE%D0%BC" TargetMode="External"/><Relationship Id="rId24" Type="http://schemas.openxmlformats.org/officeDocument/2006/relationships/hyperlink" Target="http://ru.excelfunctions.eu/ASIN/A%D0%BD%D0%B3%D0%BB%D0%B8%D0%B9%D1%81%D0%BA%D0%BE%D0%BC" TargetMode="External"/><Relationship Id="rId66" Type="http://schemas.openxmlformats.org/officeDocument/2006/relationships/hyperlink" Target="http://ru.excelfunctions.eu/%D0%91%D0%98%D0%9D%D0%9E%D0%9C.%D0%9E%D0%91%D0%A0/A%D0%BD%D0%B3%D0%BB%D0%B8%D0%B9%D1%81%D0%BA%D0%BE%D0%BC" TargetMode="External"/><Relationship Id="rId131" Type="http://schemas.openxmlformats.org/officeDocument/2006/relationships/hyperlink" Target="http://ru.excelfunctions.eu/COUPNCD/P%D1%83%D1%81%D1%81%D0%BA%D0%BE%D0%BC" TargetMode="External"/><Relationship Id="rId327" Type="http://schemas.openxmlformats.org/officeDocument/2006/relationships/hyperlink" Target="http://ru.excelfunctions.eu/IMLN/P%D1%83%D1%81%D1%81%D0%BA%D0%BE%D0%BC" TargetMode="External"/><Relationship Id="rId369" Type="http://schemas.openxmlformats.org/officeDocument/2006/relationships/hyperlink" Target="http://ru.excelfunctions.eu/JIS/P%D1%83%D1%81%D1%81%D0%BA%D0%BE%D0%BC" TargetMode="External"/><Relationship Id="rId534" Type="http://schemas.openxmlformats.org/officeDocument/2006/relationships/hyperlink" Target="http://ru.excelfunctions.eu/%D0%9F%D0%A0%D0%9E%D0%9F%D0%9D%D0%90%D0%A7/A%D0%BD%D0%B3%D0%BB%D0%B8%D0%B9%D1%81%D0%BA%D0%BE%D0%BC" TargetMode="External"/><Relationship Id="rId576" Type="http://schemas.openxmlformats.org/officeDocument/2006/relationships/hyperlink" Target="http://ru.excelfunctions.eu/%D0%A7%D0%A1%D0%A2%D0%A0%D0%9E%D0%9A/A%D0%BD%D0%B3%D0%BB%D0%B8%D0%B9%D1%81%D0%BA%D0%BE%D0%BC" TargetMode="External"/><Relationship Id="rId173" Type="http://schemas.openxmlformats.org/officeDocument/2006/relationships/hyperlink" Target="http://ru.excelfunctions.eu/DEGREES/P%D1%83%D1%81%D1%81%D0%BA%D0%BE%D0%BC" TargetMode="External"/><Relationship Id="rId229" Type="http://schemas.openxmlformats.org/officeDocument/2006/relationships/hyperlink" Target="http://ru.excelfunctions.eu/EXP/P%D1%83%D1%81%D1%81%D0%BA%D0%BE%D0%BC" TargetMode="External"/><Relationship Id="rId380" Type="http://schemas.openxmlformats.org/officeDocument/2006/relationships/hyperlink" Target="http://ru.excelfunctions.eu/%D0%94%D0%9B%D0%A1%D0%A2%D0%A0,%20%D0%94%D0%9B%D0%98%D0%9D%D0%91/A%D0%BD%D0%B3%D0%BB%D0%B8%D0%B9%D1%81%D0%BA%D0%BE%D0%BC" TargetMode="External"/><Relationship Id="rId436" Type="http://schemas.openxmlformats.org/officeDocument/2006/relationships/hyperlink" Target="http://ru.excelfunctions.eu/%D0%9C%D0%95%D0%A1%D0%AF%D0%A6/A%D0%BD%D0%B3%D0%BB%D0%B8%D0%B9%D1%81%D0%BA%D0%BE%D0%BC" TargetMode="External"/><Relationship Id="rId601" Type="http://schemas.openxmlformats.org/officeDocument/2006/relationships/hyperlink" Target="http://ru.excelfunctions.eu/SQL.REQUEST/P%D1%83%D1%81%D1%81%D0%BA%D0%BE%D0%BC" TargetMode="External"/><Relationship Id="rId643" Type="http://schemas.openxmlformats.org/officeDocument/2006/relationships/hyperlink" Target="http://ru.excelfunctions.eu/T/P%D1%83%D1%81%D1%81%D0%BA%D0%BE%D0%BC" TargetMode="External"/><Relationship Id="rId240" Type="http://schemas.openxmlformats.org/officeDocument/2006/relationships/hyperlink" Target="http://ru.excelfunctions.eu/F.%D0%A2%D0%95%D0%A1%D0%A2/A%D0%BD%D0%B3%D0%BB%D0%B8%D0%B9%D1%81%D0%BA%D0%BE%D0%BC" TargetMode="External"/><Relationship Id="rId478" Type="http://schemas.openxmlformats.org/officeDocument/2006/relationships/hyperlink" Target="http://ru.excelfunctions.eu/%D0%92%D0%9E%D0%A1%D0%AC%D0%9C.%D0%92.%D0%94%D0%92/A%D0%BD%D0%B3%D0%BB%D0%B8%D0%B9%D1%81%D0%BA%D0%BE%D0%BC" TargetMode="External"/><Relationship Id="rId685" Type="http://schemas.openxmlformats.org/officeDocument/2006/relationships/hyperlink" Target="http://ru.excelfunctions.eu/TRUNC/P%D1%83%D1%81%D1%81%D0%BA%D0%BE%D0%BC" TargetMode="External"/><Relationship Id="rId35" Type="http://schemas.openxmlformats.org/officeDocument/2006/relationships/hyperlink" Target="http://ru.excelfunctions.eu/AVERAGE/P%D1%83%D1%81%D1%81%D0%BA%D0%BE%D0%BC" TargetMode="External"/><Relationship Id="rId77" Type="http://schemas.openxmlformats.org/officeDocument/2006/relationships/hyperlink" Target="http://ru.excelfunctions.eu/CHIDIST/P%D1%83%D1%81%D1%81%D0%BA%D0%BE%D0%BC" TargetMode="External"/><Relationship Id="rId100" Type="http://schemas.openxmlformats.org/officeDocument/2006/relationships/hyperlink" Target="http://ru.excelfunctions.eu/%D0%A7%D0%98%D0%A1%D0%9B%D0%9A%D0%9E%D0%9C%D0%91/A%D0%BD%D0%B3%D0%BB%D0%B8%D0%B9%D1%81%D0%BA%D0%BE%D0%BC" TargetMode="External"/><Relationship Id="rId282" Type="http://schemas.openxmlformats.org/officeDocument/2006/relationships/hyperlink" Target="http://ru.excelfunctions.eu/%D0%93%D0%90%D0%9C%D0%9C%D0%90%D0%9D%D0%9B%D0%9E%D0%93.%D0%A2%D0%9E%D0%A7%D0%9D%D0%9E/A%D0%BD%D0%B3%D0%BB%D0%B8%D0%B9%D1%81%D0%BA%D0%BE%D0%BC" TargetMode="External"/><Relationship Id="rId338" Type="http://schemas.openxmlformats.org/officeDocument/2006/relationships/hyperlink" Target="http://ru.excelfunctions.eu/%D0%9C%D0%9D%D0%98%D0%9C.%D0%92%D0%95%D0%A9/A%D0%BD%D0%B3%D0%BB%D0%B8%D0%B9%D1%81%D0%BA%D0%BE%D0%BC" TargetMode="External"/><Relationship Id="rId503" Type="http://schemas.openxmlformats.org/officeDocument/2006/relationships/hyperlink" Target="http://ru.excelfunctions.eu/PERCENTRANK/P%D1%83%D1%81%D1%81%D0%BA%D0%BE%D0%BC" TargetMode="External"/><Relationship Id="rId545" Type="http://schemas.openxmlformats.org/officeDocument/2006/relationships/hyperlink" Target="http://ru.excelfunctions.eu/RAND/P%D1%83%D1%81%D1%81%D0%BA%D0%BE%D0%BC" TargetMode="External"/><Relationship Id="rId587" Type="http://schemas.openxmlformats.org/officeDocument/2006/relationships/hyperlink" Target="http://ru.excelfunctions.eu/SIGN/P%D1%83%D1%81%D1%81%D0%BA%D0%BE%D0%BC" TargetMode="External"/><Relationship Id="rId710" Type="http://schemas.openxmlformats.org/officeDocument/2006/relationships/hyperlink" Target="http://ru.excelfunctions.eu/%D0%92%D0%9F%D0%A0/A%D0%BD%D0%B3%D0%BB%D0%B8%D0%B9%D1%81%D0%BA%D0%BE%D0%BC" TargetMode="External"/><Relationship Id="rId8" Type="http://schemas.openxmlformats.org/officeDocument/2006/relationships/hyperlink" Target="http://ru.excelfunctions.eu/ACOS/A%D0%BD%D0%B3%D0%BB%D0%B8%D0%B9%D1%81%D0%BA%D0%BE%D0%BC" TargetMode="External"/><Relationship Id="rId142" Type="http://schemas.openxmlformats.org/officeDocument/2006/relationships/hyperlink" Target="http://ru.excelfunctions.eu/%D0%9A%D0%9E%D0%92%D0%90%D0%A0%D0%98%D0%90%D0%A6%D0%98%D0%AF.%D0%93/A%D0%BD%D0%B3%D0%BB%D0%B8%D0%B9%D1%81%D0%BA%D0%BE%D0%BC" TargetMode="External"/><Relationship Id="rId184" Type="http://schemas.openxmlformats.org/officeDocument/2006/relationships/hyperlink" Target="http://ru.excelfunctions.eu/%D0%94%D0%9C%D0%90%D0%9A%D0%A1/A%D0%BD%D0%B3%D0%BB%D0%B8%D0%B9%D1%81%D0%BA%D0%BE%D0%BC" TargetMode="External"/><Relationship Id="rId391" Type="http://schemas.openxmlformats.org/officeDocument/2006/relationships/hyperlink" Target="http://ru.excelfunctions.eu/LOGINV/P%D1%83%D1%81%D1%81%D0%BA%D0%BE%D0%BC" TargetMode="External"/><Relationship Id="rId405" Type="http://schemas.openxmlformats.org/officeDocument/2006/relationships/hyperlink" Target="http://ru.excelfunctions.eu/MAX/P%D1%83%D1%81%D1%81%D0%BA%D0%BE%D0%BC" TargetMode="External"/><Relationship Id="rId447" Type="http://schemas.openxmlformats.org/officeDocument/2006/relationships/hyperlink" Target="http://ru.excelfunctions.eu/NEGBINOMDIST/P%D1%83%D1%81%D1%81%D0%BA%D0%BE%D0%BC" TargetMode="External"/><Relationship Id="rId612" Type="http://schemas.openxmlformats.org/officeDocument/2006/relationships/hyperlink" Target="http://ru.excelfunctions.eu/%D0%A1%D0%A2%D0%90%D0%9D%D0%94%D0%9E%D0%A2%D0%9A%D0%9B%D0%9E%D0%9D.%D0%93/A%D0%BD%D0%B3%D0%BB%D0%B8%D0%B9%D1%81%D0%BA%D0%BE%D0%BC" TargetMode="External"/><Relationship Id="rId251" Type="http://schemas.openxmlformats.org/officeDocument/2006/relationships/hyperlink" Target="http://ru.excelfunctions.eu/FINV/P%D1%83%D1%81%D1%81%D0%BA%D0%BE%D0%BC" TargetMode="External"/><Relationship Id="rId489" Type="http://schemas.openxmlformats.org/officeDocument/2006/relationships/hyperlink" Target="http://ru.excelfunctions.eu/ODDLPRICE/P%D1%83%D1%81%D1%81%D0%BA%D0%BE%D0%BC" TargetMode="External"/><Relationship Id="rId654" Type="http://schemas.openxmlformats.org/officeDocument/2006/relationships/hyperlink" Target="http://ru.excelfunctions.eu/TAN/A%D0%BD%D0%B3%D0%BB%D0%B8%D0%B9%D1%81%D0%BA%D0%BE%D0%BC" TargetMode="External"/><Relationship Id="rId696" Type="http://schemas.openxmlformats.org/officeDocument/2006/relationships/hyperlink" Target="http://ru.excelfunctions.eu/%D0%94%D0%98%D0%A1%D0%9F/A%D0%BD%D0%B3%D0%BB%D0%B8%D0%B9%D1%81%D0%BA%D0%BE%D0%BC" TargetMode="External"/><Relationship Id="rId46" Type="http://schemas.openxmlformats.org/officeDocument/2006/relationships/hyperlink" Target="http://ru.excelfunctions.eu/%D0%91%D0%95%D0%A1%D0%A1%D0%95%D0%9B%D0%AC.K/A%D0%BD%D0%B3%D0%BB%D0%B8%D0%B9%D1%81%D0%BA%D0%BE%D0%BC" TargetMode="External"/><Relationship Id="rId293" Type="http://schemas.openxmlformats.org/officeDocument/2006/relationships/hyperlink" Target="http://ru.excelfunctions.eu/HARMEAN/P%D1%83%D1%81%D1%81%D0%BA%D0%BE%D0%BC" TargetMode="External"/><Relationship Id="rId307" Type="http://schemas.openxmlformats.org/officeDocument/2006/relationships/hyperlink" Target="http://ru.excelfunctions.eu/HYPGEOM.DIST/P%D1%83%D1%81%D1%81%D0%BA%D0%BE%D0%BC" TargetMode="External"/><Relationship Id="rId349" Type="http://schemas.openxmlformats.org/officeDocument/2006/relationships/hyperlink" Target="http://ru.excelfunctions.eu/INDIRECT/P%D1%83%D1%81%D1%81%D0%BA%D0%BE%D0%BC" TargetMode="External"/><Relationship Id="rId514" Type="http://schemas.openxmlformats.org/officeDocument/2006/relationships/hyperlink" Target="http://ru.excelfunctions.eu/%D0%9F%D0%9B%D0%A2/A%D0%BD%D0%B3%D0%BB%D0%B8%D0%B9%D1%81%D0%BA%D0%BE%D0%BC" TargetMode="External"/><Relationship Id="rId556" Type="http://schemas.openxmlformats.org/officeDocument/2006/relationships/hyperlink" Target="http://ru.excelfunctions.eu/%D0%9F%D0%9E%D0%9B%D0%A3%D0%A7%D0%95%D0%9D%D0%9E/A%D0%BD%D0%B3%D0%BB%D0%B8%D0%B9%D1%81%D0%BA%D0%BE%D0%BC" TargetMode="External"/><Relationship Id="rId721" Type="http://schemas.openxmlformats.org/officeDocument/2006/relationships/hyperlink" Target="http://ru.excelfunctions.eu/XIRR/P%D1%83%D1%81%D1%81%D0%BA%D0%BE%D0%BC" TargetMode="External"/><Relationship Id="rId88" Type="http://schemas.openxmlformats.org/officeDocument/2006/relationships/hyperlink" Target="http://ru.excelfunctions.eu/%D0%A5%D0%982%D0%A2%D0%95%D0%A1%D0%A2/A%D0%BD%D0%B3%D0%BB%D0%B8%D0%B9%D1%81%D0%BA%D0%BE%D0%BC" TargetMode="External"/><Relationship Id="rId111" Type="http://schemas.openxmlformats.org/officeDocument/2006/relationships/hyperlink" Target="http://ru.excelfunctions.eu/CORREL/P%D1%83%D1%81%D1%81%D0%BA%D0%BE%D0%BC" TargetMode="External"/><Relationship Id="rId153" Type="http://schemas.openxmlformats.org/officeDocument/2006/relationships/hyperlink" Target="http://ru.excelfunctions.eu/DAVERAGE/P%D1%83%D1%81%D1%81%D0%BA%D0%BE%D0%BC" TargetMode="External"/><Relationship Id="rId195" Type="http://schemas.openxmlformats.org/officeDocument/2006/relationships/hyperlink" Target="http://ru.excelfunctions.eu/DSTDEV/P%D1%83%D1%81%D1%81%D0%BA%D0%BE%D0%BC" TargetMode="External"/><Relationship Id="rId209" Type="http://schemas.openxmlformats.org/officeDocument/2006/relationships/hyperlink" Target="http://ru.excelfunctions.eu/EFFECT/P%D1%83%D1%81%D1%81%D0%BA%D0%BE%D0%BC" TargetMode="External"/><Relationship Id="rId360" Type="http://schemas.openxmlformats.org/officeDocument/2006/relationships/hyperlink" Target="http://ru.excelfunctions.eu/%D0%9F%D0%A0%D0%9F%D0%9B%D0%A2/A%D0%BD%D0%B3%D0%BB%D0%B8%D0%B9%D1%81%D0%BA%D0%BE%D0%BC" TargetMode="External"/><Relationship Id="rId416" Type="http://schemas.openxmlformats.org/officeDocument/2006/relationships/hyperlink" Target="http://ru.excelfunctions.eu/%D0%9F%D0%A1%D0%A2%D0%A0,%20%D0%9F%D0%A1%D0%A2%D0%A0%D0%91/A%D0%BD%D0%B3%D0%BB%D0%B8%D0%B9%D1%81%D0%BA%D0%BE%D0%BC" TargetMode="External"/><Relationship Id="rId598" Type="http://schemas.openxmlformats.org/officeDocument/2006/relationships/hyperlink" Target="http://ru.excelfunctions.eu/%D0%9D%D0%90%D0%9A%D0%9B%D0%9E%D0%9D/A%D0%BD%D0%B3%D0%BB%D0%B8%D0%B9%D1%81%D0%BA%D0%BE%D0%BC" TargetMode="External"/><Relationship Id="rId220" Type="http://schemas.openxmlformats.org/officeDocument/2006/relationships/hyperlink" Target="http://ru.excelfunctions.eu/%D0%94%D0%A4%D0%9E%D0%A8.%D0%A2%D0%9E%D0%A7%D0%9D%D0%9E/A%D0%BD%D0%B3%D0%BB%D0%B8%D0%B9%D1%81%D0%BA%D0%BE%D0%BC" TargetMode="External"/><Relationship Id="rId458" Type="http://schemas.openxmlformats.org/officeDocument/2006/relationships/hyperlink" Target="http://ru.excelfunctions.eu/%D0%9D%D0%9E%D0%A0%D0%9C.%D0%A1%D0%A2.%D0%A0%D0%90%D0%A1%D0%9F/A%D0%BD%D0%B3%D0%BB%D0%B8%D0%B9%D1%81%D0%BA%D0%BE%D0%BC" TargetMode="External"/><Relationship Id="rId623" Type="http://schemas.openxmlformats.org/officeDocument/2006/relationships/hyperlink" Target="http://ru.excelfunctions.eu/SUBSTITUTE/P%D1%83%D1%81%D1%81%D0%BA%D0%BE%D0%BC" TargetMode="External"/><Relationship Id="rId665" Type="http://schemas.openxmlformats.org/officeDocument/2006/relationships/hyperlink" Target="http://ru.excelfunctions.eu/TEXT/P%D1%83%D1%81%D1%81%D0%BA%D0%BE%D0%BC" TargetMode="External"/><Relationship Id="rId15" Type="http://schemas.openxmlformats.org/officeDocument/2006/relationships/hyperlink" Target="http://ru.excelfunctions.eu/AMORLINC/P%D1%83%D1%81%D1%81%D0%BA%D0%BE%D0%BC" TargetMode="External"/><Relationship Id="rId57" Type="http://schemas.openxmlformats.org/officeDocument/2006/relationships/hyperlink" Target="http://ru.excelfunctions.eu/BIN2DEC/P%D1%83%D1%81%D1%81%D0%BA%D0%BE%D0%BC" TargetMode="External"/><Relationship Id="rId262" Type="http://schemas.openxmlformats.org/officeDocument/2006/relationships/hyperlink" Target="http://ru.excelfunctions.eu/%D0%9F%D0%A0%D0%95%D0%94%D0%A1%D0%9A%D0%90%D0%97/A%D0%BD%D0%B3%D0%BB%D0%B8%D0%B9%D1%81%D0%BA%D0%BE%D0%BC" TargetMode="External"/><Relationship Id="rId318" Type="http://schemas.openxmlformats.org/officeDocument/2006/relationships/hyperlink" Target="http://ru.excelfunctions.eu/%D0%9C%D0%9D%D0%98%D0%9C.%D0%90%D0%A0%D0%93%D0%A3%D0%9C%D0%95%D0%9D%D0%A2/A%D0%BD%D0%B3%D0%BB%D0%B8%D0%B9%D1%81%D0%BA%D0%BE%D0%BC" TargetMode="External"/><Relationship Id="rId525" Type="http://schemas.openxmlformats.org/officeDocument/2006/relationships/hyperlink" Target="http://ru.excelfunctions.eu/PRICEDISC/P%D1%83%D1%81%D1%81%D0%BA%D0%BE%D0%BC" TargetMode="External"/><Relationship Id="rId567" Type="http://schemas.openxmlformats.org/officeDocument/2006/relationships/hyperlink" Target="http://ru.excelfunctions.eu/ROUND/P%D1%83%D1%81%D1%81%D0%BA%D0%BE%D0%BC" TargetMode="External"/><Relationship Id="rId732" Type="http://schemas.openxmlformats.org/officeDocument/2006/relationships/hyperlink" Target="http://ru.excelfunctions.eu/%D0%94%D0%9E%D0%A5%D0%9E%D0%94%D0%A1%D0%9A%D0%98%D0%94%D0%9A%D0%90/A%D0%BD%D0%B3%D0%BB%D0%B8%D0%B9%D1%81%D0%BA%D0%BE%D0%BC" TargetMode="External"/><Relationship Id="rId99" Type="http://schemas.openxmlformats.org/officeDocument/2006/relationships/hyperlink" Target="http://ru.excelfunctions.eu/COMBIN/P%D1%83%D1%81%D1%81%D0%BA%D0%BE%D0%BC" TargetMode="External"/><Relationship Id="rId122" Type="http://schemas.openxmlformats.org/officeDocument/2006/relationships/hyperlink" Target="http://ru.excelfunctions.eu/%D0%A1%D0%A7%D0%98%D0%A2%D0%90%D0%A2%D0%AC%D0%9F%D0%A3%D0%A1%D0%A2%D0%9E%D0%A2%D0%AB/A%D0%BD%D0%B3%D0%BB%D0%B8%D0%B9%D1%81%D0%BA%D0%BE%D0%BC" TargetMode="External"/><Relationship Id="rId164" Type="http://schemas.openxmlformats.org/officeDocument/2006/relationships/hyperlink" Target="http://ru.excelfunctions.eu/%D0%91%D0%A1%D0%A7%D0%81%D0%A2%D0%90/A%D0%BD%D0%B3%D0%BB%D0%B8%D0%B9%D1%81%D0%BA%D0%BE%D0%BC" TargetMode="External"/><Relationship Id="rId371" Type="http://schemas.openxmlformats.org/officeDocument/2006/relationships/hyperlink" Target="http://ru.excelfunctions.eu/KURT/P%D1%83%D1%81%D1%81%D0%BA%D0%BE%D0%BC" TargetMode="External"/><Relationship Id="rId427" Type="http://schemas.openxmlformats.org/officeDocument/2006/relationships/hyperlink" Target="http://ru.excelfunctions.eu/MMULT/P%D1%83%D1%81%D1%81%D0%BA%D0%BE%D0%BC" TargetMode="External"/><Relationship Id="rId469" Type="http://schemas.openxmlformats.org/officeDocument/2006/relationships/hyperlink" Target="http://ru.excelfunctions.eu/NOT/P%D1%83%D1%81%D1%81%D0%BA%D0%BE%D0%BC" TargetMode="External"/><Relationship Id="rId634" Type="http://schemas.openxmlformats.org/officeDocument/2006/relationships/hyperlink" Target="http://ru.excelfunctions.eu/%D0%A1%D0%A3%D0%9C%D0%9C%D0%9A%D0%92/A%D0%BD%D0%B3%D0%BB%D0%B8%D0%B9%D1%81%D0%BA%D0%BE%D0%BC" TargetMode="External"/><Relationship Id="rId676" Type="http://schemas.openxmlformats.org/officeDocument/2006/relationships/hyperlink" Target="http://ru.excelfunctions.eu/%D0%A2%D0%A0%D0%90%D0%9D%D0%A1%D0%9F/A%D0%BD%D0%B3%D0%BB%D0%B8%D0%B9%D1%81%D0%BA%D0%BE%D0%BC" TargetMode="External"/><Relationship Id="rId26" Type="http://schemas.openxmlformats.org/officeDocument/2006/relationships/hyperlink" Target="http://ru.excelfunctions.eu/ASINH/A%D0%BD%D0%B3%D0%BB%D0%B8%D0%B9%D1%81%D0%BA%D0%BE%D0%BC" TargetMode="External"/><Relationship Id="rId231" Type="http://schemas.openxmlformats.org/officeDocument/2006/relationships/hyperlink" Target="http://ru.excelfunctions.eu/EXPON.DIST/P%D1%83%D1%81%D1%81%D0%BA%D0%BE%D0%BC" TargetMode="External"/><Relationship Id="rId273" Type="http://schemas.openxmlformats.org/officeDocument/2006/relationships/hyperlink" Target="http://ru.excelfunctions.eu/GAMMA.INV/P%D1%83%D1%81%D1%81%D0%BA%D0%BE%D0%BC" TargetMode="External"/><Relationship Id="rId329" Type="http://schemas.openxmlformats.org/officeDocument/2006/relationships/hyperlink" Target="http://ru.excelfunctions.eu/IMLOG10/P%D1%83%D1%81%D1%81%D0%BA%D0%BE%D0%BC" TargetMode="External"/><Relationship Id="rId480" Type="http://schemas.openxmlformats.org/officeDocument/2006/relationships/hyperlink" Target="http://ru.excelfunctions.eu/%D0%92%D0%9E%D0%A1%D0%AC%D0%9C.%D0%92.%D0%94%D0%95%D0%A1/A%D0%BD%D0%B3%D0%BB%D0%B8%D0%B9%D1%81%D0%BA%D0%BE%D0%BC" TargetMode="External"/><Relationship Id="rId536" Type="http://schemas.openxmlformats.org/officeDocument/2006/relationships/hyperlink" Target="http://ru.excelfunctions.eu/%D0%9F%D0%A1/A%D0%BD%D0%B3%D0%BB%D0%B8%D0%B9%D1%81%D0%BA%D0%BE%D0%BC" TargetMode="External"/><Relationship Id="rId701" Type="http://schemas.openxmlformats.org/officeDocument/2006/relationships/hyperlink" Target="http://ru.excelfunctions.eu/VARA/P%D1%83%D1%81%D1%81%D0%BA%D0%BE%D0%BC" TargetMode="External"/><Relationship Id="rId68" Type="http://schemas.openxmlformats.org/officeDocument/2006/relationships/hyperlink" Target="http://ru.excelfunctions.eu/%D0%91%D0%98%D0%9D%D0%9E%D0%9C%D0%A0%D0%90%D0%A1%D0%9F/A%D0%BD%D0%B3%D0%BB%D0%B8%D0%B9%D1%81%D0%BA%D0%BE%D0%BC" TargetMode="External"/><Relationship Id="rId133" Type="http://schemas.openxmlformats.org/officeDocument/2006/relationships/hyperlink" Target="http://ru.excelfunctions.eu/COUPNCD/P%D1%83%D1%81%D1%81%D0%BA%D0%BE%D0%BC" TargetMode="External"/><Relationship Id="rId175" Type="http://schemas.openxmlformats.org/officeDocument/2006/relationships/hyperlink" Target="http://ru.excelfunctions.eu/DELTA/P%D1%83%D1%81%D1%81%D0%BA%D0%BE%D0%BC" TargetMode="External"/><Relationship Id="rId340" Type="http://schemas.openxmlformats.org/officeDocument/2006/relationships/hyperlink" Target="http://ru.excelfunctions.eu/%D0%9C%D0%9D%D0%98%D0%9C.SIN/A%D0%BD%D0%B3%D0%BB%D0%B8%D0%B9%D1%81%D0%BA%D0%BE%D0%BC" TargetMode="External"/><Relationship Id="rId578" Type="http://schemas.openxmlformats.org/officeDocument/2006/relationships/hyperlink" Target="http://ru.excelfunctions.eu/%D0%9A%D0%92%D0%9F%D0%98%D0%A0%D0%A1%D0%9E%D0%9D/A%D0%BD%D0%B3%D0%BB%D0%B8%D0%B9%D1%81%D0%BA%D0%BE%D0%BC" TargetMode="External"/><Relationship Id="rId200" Type="http://schemas.openxmlformats.org/officeDocument/2006/relationships/hyperlink" Target="http://ru.excelfunctions.eu/%D0%91%D0%94%D0%A1%D0%A3%D0%9C%D0%9C/A%D0%BD%D0%B3%D0%BB%D0%B8%D0%B9%D1%81%D0%BA%D0%BE%D0%BC" TargetMode="External"/><Relationship Id="rId382" Type="http://schemas.openxmlformats.org/officeDocument/2006/relationships/hyperlink" Target="http://ru.excelfunctions.eu/%D0%9B%D0%98%D0%9D%D0%95%D0%99%D0%9D/A%D0%BD%D0%B3%D0%BB%D0%B8%D0%B9%D1%81%D0%BA%D0%BE%D0%BC" TargetMode="External"/><Relationship Id="rId438" Type="http://schemas.openxmlformats.org/officeDocument/2006/relationships/hyperlink" Target="http://ru.excelfunctions.eu/%D0%9E%D0%9A%D0%A0%D0%A3%D0%93%D0%9B%D0%A2/A%D0%BD%D0%B3%D0%BB%D0%B8%D0%B9%D1%81%D0%BA%D0%BE%D0%BC" TargetMode="External"/><Relationship Id="rId603" Type="http://schemas.openxmlformats.org/officeDocument/2006/relationships/hyperlink" Target="http://ru.excelfunctions.eu/SQRT/P%D1%83%D1%81%D1%81%D0%BA%D0%BE%D0%BC" TargetMode="External"/><Relationship Id="rId645" Type="http://schemas.openxmlformats.org/officeDocument/2006/relationships/hyperlink" Target="http://ru.excelfunctions.eu/T.DIST.2T/P%D1%83%D1%81%D1%81%D0%BA%D0%BE%D0%BC" TargetMode="External"/><Relationship Id="rId687" Type="http://schemas.openxmlformats.org/officeDocument/2006/relationships/hyperlink" Target="http://ru.excelfunctions.eu/TTEST/P%D1%83%D1%81%D1%81%D0%BA%D0%BE%D0%BC" TargetMode="External"/><Relationship Id="rId242" Type="http://schemas.openxmlformats.org/officeDocument/2006/relationships/hyperlink" Target="http://ru.excelfunctions.eu/%D0%A4%D0%90%D0%9A%D0%A2%D0%A0/A%D0%BD%D0%B3%D0%BB%D0%B8%D0%B9%D1%81%D0%BA%D0%BE%D0%BC" TargetMode="External"/><Relationship Id="rId284" Type="http://schemas.openxmlformats.org/officeDocument/2006/relationships/hyperlink" Target="http://ru.excelfunctions.eu/%D0%9D%D0%9E%D0%94/A%D0%BD%D0%B3%D0%BB%D0%B8%D0%B9%D1%81%D0%BA%D0%BE%D0%BC" TargetMode="External"/><Relationship Id="rId491" Type="http://schemas.openxmlformats.org/officeDocument/2006/relationships/hyperlink" Target="http://ru.excelfunctions.eu/ODDLYIELD/P%D1%83%D1%81%D1%81%D0%BA%D0%BE%D0%BC" TargetMode="External"/><Relationship Id="rId505" Type="http://schemas.openxmlformats.org/officeDocument/2006/relationships/hyperlink" Target="http://ru.excelfunctions.eu/PERCENTRANK.INC/P%D1%83%D1%81%D1%81%D0%BA%D0%BE%D0%BC" TargetMode="External"/><Relationship Id="rId712" Type="http://schemas.openxmlformats.org/officeDocument/2006/relationships/hyperlink" Target="http://ru.excelfunctions.eu/%D0%94%D0%95%D0%9D%D0%AC%D0%9D%D0%95%D0%94/A%D0%BD%D0%B3%D0%BB%D0%B8%D0%B9%D1%81%D0%BA%D0%BE%D0%BC" TargetMode="External"/><Relationship Id="rId37" Type="http://schemas.openxmlformats.org/officeDocument/2006/relationships/hyperlink" Target="http://ru.excelfunctions.eu/AVERAGEA/P%D1%83%D1%81%D1%81%D0%BA%D0%BE%D0%BC" TargetMode="External"/><Relationship Id="rId79" Type="http://schemas.openxmlformats.org/officeDocument/2006/relationships/hyperlink" Target="http://ru.excelfunctions.eu/CHIINV/P%D1%83%D1%81%D1%81%D0%BA%D0%BE%D0%BC" TargetMode="External"/><Relationship Id="rId102" Type="http://schemas.openxmlformats.org/officeDocument/2006/relationships/hyperlink" Target="http://ru.excelfunctions.eu/%D0%9A%D0%9E%D0%9C%D0%9F%D0%9B%D0%95%D0%9A%D0%A1%D0%9D/A%D0%BD%D0%B3%D0%BB%D0%B8%D0%B9%D1%81%D0%BA%D0%BE%D0%BC" TargetMode="External"/><Relationship Id="rId144" Type="http://schemas.openxmlformats.org/officeDocument/2006/relationships/hyperlink" Target="http://ru.excelfunctions.eu/%D0%9A%D0%A0%D0%98%D0%A2%D0%91%D0%98%D0%9D%D0%9E%D0%9C/A%D0%BD%D0%B3%D0%BB%D0%B8%D0%B9%D1%81%D0%BA%D0%BE%D0%BC" TargetMode="External"/><Relationship Id="rId547" Type="http://schemas.openxmlformats.org/officeDocument/2006/relationships/hyperlink" Target="http://ru.excelfunctions.eu/RANDBETWEEN/P%D1%83%D1%81%D1%81%D0%BA%D0%BE%D0%BC" TargetMode="External"/><Relationship Id="rId589" Type="http://schemas.openxmlformats.org/officeDocument/2006/relationships/hyperlink" Target="http://ru.excelfunctions.eu/SIN/P%D1%83%D1%81%D1%81%D0%BA%D0%BE%D0%BC" TargetMode="External"/><Relationship Id="rId90" Type="http://schemas.openxmlformats.org/officeDocument/2006/relationships/hyperlink" Target="http://ru.excelfunctions.eu/%D0%92%D0%AB%D0%91%D0%9E%D0%A0/A%D0%BD%D0%B3%D0%BB%D0%B8%D0%B9%D1%81%D0%BA%D0%BE%D0%BC" TargetMode="External"/><Relationship Id="rId186" Type="http://schemas.openxmlformats.org/officeDocument/2006/relationships/hyperlink" Target="http://ru.excelfunctions.eu/%D0%94%D0%9C%D0%98%D0%9D/A%D0%BD%D0%B3%D0%BB%D0%B8%D0%B9%D1%81%D0%BA%D0%BE%D0%BC" TargetMode="External"/><Relationship Id="rId351" Type="http://schemas.openxmlformats.org/officeDocument/2006/relationships/hyperlink" Target="http://ru.excelfunctions.eu/INFO/P%D1%83%D1%81%D1%81%D0%BA%D0%BE%D0%BC" TargetMode="External"/><Relationship Id="rId393" Type="http://schemas.openxmlformats.org/officeDocument/2006/relationships/hyperlink" Target="http://ru.excelfunctions.eu/LOGNORM.DIST/P%D1%83%D1%81%D1%81%D0%BA%D0%BE%D0%BC" TargetMode="External"/><Relationship Id="rId407" Type="http://schemas.openxmlformats.org/officeDocument/2006/relationships/hyperlink" Target="http://ru.excelfunctions.eu/MAXA/P%D1%83%D1%81%D1%81%D0%BA%D0%BE%D0%BC" TargetMode="External"/><Relationship Id="rId449" Type="http://schemas.openxmlformats.org/officeDocument/2006/relationships/hyperlink" Target="http://ru.excelfunctions.eu/NETWORKDAYS/P%D1%83%D1%81%D1%81%D0%BA%D0%BE%D0%BC" TargetMode="External"/><Relationship Id="rId614" Type="http://schemas.openxmlformats.org/officeDocument/2006/relationships/hyperlink" Target="http://ru.excelfunctions.eu/%D0%A1%D0%A2%D0%90%D0%9D%D0%94%D0%9E%D0%A2%D0%9A%D0%9B%D0%9E%D0%9D.%D0%92/A%D0%BD%D0%B3%D0%BB%D0%B8%D0%B9%D1%81%D0%BA%D0%BE%D0%BC" TargetMode="External"/><Relationship Id="rId656" Type="http://schemas.openxmlformats.org/officeDocument/2006/relationships/hyperlink" Target="http://ru.excelfunctions.eu/TANH/A%D0%BD%D0%B3%D0%BB%D0%B8%D0%B9%D1%81%D0%BA%D0%BE%D0%BC" TargetMode="External"/><Relationship Id="rId211" Type="http://schemas.openxmlformats.org/officeDocument/2006/relationships/hyperlink" Target="http://ru.excelfunctions.eu/EOMONTH/P%D1%83%D1%81%D1%81%D0%BA%D0%BE%D0%BC" TargetMode="External"/><Relationship Id="rId253" Type="http://schemas.openxmlformats.org/officeDocument/2006/relationships/hyperlink" Target="http://ru.excelfunctions.eu/FISHER/P%D1%83%D1%81%D1%81%D0%BA%D0%BE%D0%BC" TargetMode="External"/><Relationship Id="rId295" Type="http://schemas.openxmlformats.org/officeDocument/2006/relationships/hyperlink" Target="http://ru.excelfunctions.eu/HEX2BIN/P%D1%83%D1%81%D1%81%D0%BA%D0%BE%D0%BC" TargetMode="External"/><Relationship Id="rId309" Type="http://schemas.openxmlformats.org/officeDocument/2006/relationships/hyperlink" Target="http://ru.excelfunctions.eu/HYPGEOMDIST/P%D1%83%D1%81%D1%81%D0%BA%D0%BE%D0%BC" TargetMode="External"/><Relationship Id="rId460" Type="http://schemas.openxmlformats.org/officeDocument/2006/relationships/hyperlink" Target="http://ru.excelfunctions.eu/%D0%9D%D0%9E%D0%A0%D0%9C.%D0%A1%D0%A2.%D0%9E%D0%91%D0%A0/A%D0%BD%D0%B3%D0%BB%D0%B8%D0%B9%D1%81%D0%BA%D0%BE%D0%BC" TargetMode="External"/><Relationship Id="rId516" Type="http://schemas.openxmlformats.org/officeDocument/2006/relationships/hyperlink" Target="http://ru.excelfunctions.eu/%D0%9F%D0%A3%D0%90%D0%A1%D0%A1%D0%9E%D0%9D/A%D0%BD%D0%B3%D0%BB%D0%B8%D0%B9%D1%81%D0%BA%D0%BE%D0%BC" TargetMode="External"/><Relationship Id="rId698" Type="http://schemas.openxmlformats.org/officeDocument/2006/relationships/hyperlink" Target="http://ru.excelfunctions.eu/%D0%94%D0%98%D0%A1%D0%9F.%D0%93/A%D0%BD%D0%B3%D0%BB%D0%B8%D0%B9%D1%81%D0%BA%D0%BE%D0%BC" TargetMode="External"/><Relationship Id="rId48" Type="http://schemas.openxmlformats.org/officeDocument/2006/relationships/hyperlink" Target="http://ru.excelfunctions.eu/%D0%91%D0%95%D0%A1%D0%A1%D0%95%D0%9B%D0%AC.Y/A%D0%BD%D0%B3%D0%BB%D0%B8%D0%B9%D1%81%D0%BA%D0%BE%D0%BC" TargetMode="External"/><Relationship Id="rId113" Type="http://schemas.openxmlformats.org/officeDocument/2006/relationships/hyperlink" Target="http://ru.excelfunctions.eu/COS/P%D1%83%D1%81%D1%81%D0%BA%D0%BE%D0%BC" TargetMode="External"/><Relationship Id="rId320" Type="http://schemas.openxmlformats.org/officeDocument/2006/relationships/hyperlink" Target="http://ru.excelfunctions.eu/%D0%9C%D0%9D%D0%98%D0%9C.%D0%A1%D0%9E%D0%9F%D0%A0%D0%AF%D0%96/A%D0%BD%D0%B3%D0%BB%D0%B8%D0%B9%D1%81%D0%BA%D0%BE%D0%BC" TargetMode="External"/><Relationship Id="rId558" Type="http://schemas.openxmlformats.org/officeDocument/2006/relationships/hyperlink" Target="http://ru.excelfunctions.eu/%D0%A0%D0%95%D0%93%D0%98%D0%A1%D0%A2%D0%A0%D0%90%D0%A2%D0%9E%D0%A0.%D0%98%D0%94/A%D0%BD%D0%B3%D0%BB%D0%B8%D0%B9%D1%81%D0%BA%D0%BE%D0%BC" TargetMode="External"/><Relationship Id="rId723" Type="http://schemas.openxmlformats.org/officeDocument/2006/relationships/hyperlink" Target="http://ru.excelfunctions.eu/XNPV/P%D1%83%D1%81%D1%81%D0%BA%D0%BE%D0%BC" TargetMode="External"/><Relationship Id="rId155" Type="http://schemas.openxmlformats.org/officeDocument/2006/relationships/hyperlink" Target="http://ru.excelfunctions.eu/DAY/P%D1%83%D1%81%D1%81%D0%BA%D0%BE%D0%BC" TargetMode="External"/><Relationship Id="rId197" Type="http://schemas.openxmlformats.org/officeDocument/2006/relationships/hyperlink" Target="http://ru.excelfunctions.eu/DSTDEVP/P%D1%83%D1%81%D1%81%D0%BA%D0%BE%D0%BC" TargetMode="External"/><Relationship Id="rId362" Type="http://schemas.openxmlformats.org/officeDocument/2006/relationships/hyperlink" Target="http://ru.excelfunctions.eu/%D0%92%D0%A1%D0%94/A%D0%BD%D0%B3%D0%BB%D0%B8%D0%B9%D1%81%D0%BA%D0%BE%D0%BC" TargetMode="External"/><Relationship Id="rId418" Type="http://schemas.openxmlformats.org/officeDocument/2006/relationships/hyperlink" Target="http://ru.excelfunctions.eu/%D0%9C%D0%98%D0%9D/A%D0%BD%D0%B3%D0%BB%D0%B8%D0%B9%D1%81%D0%BA%D0%BE%D0%BC" TargetMode="External"/><Relationship Id="rId625" Type="http://schemas.openxmlformats.org/officeDocument/2006/relationships/hyperlink" Target="http://ru.excelfunctions.eu/SUBTOTAL/P%D1%83%D1%81%D1%81%D0%BA%D0%BE%D0%BC" TargetMode="External"/><Relationship Id="rId222" Type="http://schemas.openxmlformats.org/officeDocument/2006/relationships/hyperlink" Target="http://ru.excelfunctions.eu/%D0%A2%D0%98%D0%9F.%D0%9E%D0%A8%D0%98%D0%91%D0%9A%D0%98/A%D0%BD%D0%B3%D0%BB%D0%B8%D0%B9%D1%81%D0%BA%D0%BE%D0%BC" TargetMode="External"/><Relationship Id="rId264" Type="http://schemas.openxmlformats.org/officeDocument/2006/relationships/hyperlink" Target="http://ru.excelfunctions.eu/%D0%A7%D0%90%D0%A1%D0%A2%D0%9E%D0%A2%D0%90/A%D0%BD%D0%B3%D0%BB%D0%B8%D0%B9%D1%81%D0%BA%D0%BE%D0%BC" TargetMode="External"/><Relationship Id="rId471" Type="http://schemas.openxmlformats.org/officeDocument/2006/relationships/hyperlink" Target="http://ru.excelfunctions.eu/NOW/P%D1%83%D1%81%D1%81%D0%BA%D0%BE%D0%BC" TargetMode="External"/><Relationship Id="rId667" Type="http://schemas.openxmlformats.org/officeDocument/2006/relationships/hyperlink" Target="http://ru.excelfunctions.eu/TIME/P%D1%83%D1%81%D1%81%D0%BA%D0%BE%D0%BC" TargetMode="External"/><Relationship Id="rId17" Type="http://schemas.openxmlformats.org/officeDocument/2006/relationships/hyperlink" Target="http://ru.excelfunctions.eu/AND/P%D1%83%D1%81%D1%81%D0%BA%D0%BE%D0%BC" TargetMode="External"/><Relationship Id="rId59" Type="http://schemas.openxmlformats.org/officeDocument/2006/relationships/hyperlink" Target="http://ru.excelfunctions.eu/BIN2HEX/P%D1%83%D1%81%D1%81%D0%BA%D0%BE%D0%BC" TargetMode="External"/><Relationship Id="rId124" Type="http://schemas.openxmlformats.org/officeDocument/2006/relationships/hyperlink" Target="http://ru.excelfunctions.eu/%D0%A1%D0%A7%D0%81%D0%A2%D0%95%D0%A1%D0%9B%D0%98/A%D0%BD%D0%B3%D0%BB%D0%B8%D0%B9%D1%81%D0%BA%D0%BE%D0%BC" TargetMode="External"/><Relationship Id="rId527" Type="http://schemas.openxmlformats.org/officeDocument/2006/relationships/hyperlink" Target="http://ru.excelfunctions.eu/PRICEMAT/P%D1%83%D1%81%D1%81%D0%BA%D0%BE%D0%BC" TargetMode="External"/><Relationship Id="rId569" Type="http://schemas.openxmlformats.org/officeDocument/2006/relationships/hyperlink" Target="http://ru.excelfunctions.eu/ROUNDDOWN/P%D1%83%D1%81%D1%81%D0%BA%D0%BE%D0%BC" TargetMode="External"/><Relationship Id="rId734" Type="http://schemas.openxmlformats.org/officeDocument/2006/relationships/hyperlink" Target="http://ru.excelfunctions.eu/%D0%94%D0%9E%D0%A5%D0%9E%D0%94%D0%9F%D0%9E%D0%93%D0%90%D0%A8/A%D0%BD%D0%B3%D0%BB%D0%B8%D0%B9%D1%81%D0%BA%D0%BE%D0%BC" TargetMode="External"/><Relationship Id="rId70" Type="http://schemas.openxmlformats.org/officeDocument/2006/relationships/hyperlink" Target="http://ru.excelfunctions.eu/%D0%92%D0%AB%D0%97%D0%92%D0%90%D0%A2%D0%AC/A%D0%BD%D0%B3%D0%BB%D0%B8%D0%B9%D1%81%D0%BA%D0%BE%D0%BC" TargetMode="External"/><Relationship Id="rId166" Type="http://schemas.openxmlformats.org/officeDocument/2006/relationships/hyperlink" Target="http://ru.excelfunctions.eu/%D0%94%D0%94%D0%9E%D0%91/A%D0%BD%D0%B3%D0%BB%D0%B8%D0%B9%D1%81%D0%BA%D0%BE%D0%BC" TargetMode="External"/><Relationship Id="rId331" Type="http://schemas.openxmlformats.org/officeDocument/2006/relationships/hyperlink" Target="http://ru.excelfunctions.eu/IMLOG2/P%D1%83%D1%81%D1%81%D0%BA%D0%BE%D0%BC" TargetMode="External"/><Relationship Id="rId373" Type="http://schemas.openxmlformats.org/officeDocument/2006/relationships/hyperlink" Target="http://ru.excelfunctions.eu/LARGE/P%D1%83%D1%81%D1%81%D0%BA%D0%BE%D0%BC" TargetMode="External"/><Relationship Id="rId429" Type="http://schemas.openxmlformats.org/officeDocument/2006/relationships/hyperlink" Target="http://ru.excelfunctions.eu/MOD/P%D1%83%D1%81%D1%81%D0%BA%D0%BE%D0%BC" TargetMode="External"/><Relationship Id="rId580" Type="http://schemas.openxmlformats.org/officeDocument/2006/relationships/hyperlink" Target="http://ru.excelfunctions.eu/%D0%94%D0%A0%D0%92/A%D0%BD%D0%B3%D0%BB%D0%B8%D0%B9%D1%81%D0%BA%D0%BE%D0%BC" TargetMode="External"/><Relationship Id="rId636" Type="http://schemas.openxmlformats.org/officeDocument/2006/relationships/hyperlink" Target="http://ru.excelfunctions.eu/%D0%A1%D0%A3%D0%9C%D0%9C%D0%A0%D0%90%D0%97%D0%9D%D0%9A%D0%92/A%D0%BD%D0%B3%D0%BB%D0%B8%D0%B9%D1%81%D0%BA%D0%BE%D0%BC" TargetMode="External"/><Relationship Id="rId1" Type="http://schemas.openxmlformats.org/officeDocument/2006/relationships/hyperlink" Target="http://ru.excelfunctions.eu/ABS/P%D1%83%D1%81%D1%81%D0%BA%D0%BE%D0%BC" TargetMode="External"/><Relationship Id="rId233" Type="http://schemas.openxmlformats.org/officeDocument/2006/relationships/hyperlink" Target="http://ru.excelfunctions.eu/EXPONDIST/P%D1%83%D1%81%D1%81%D0%BA%D0%BE%D0%BC" TargetMode="External"/><Relationship Id="rId440" Type="http://schemas.openxmlformats.org/officeDocument/2006/relationships/hyperlink" Target="http://ru.excelfunctions.eu/%D0%9C%D0%A3%D0%9B%D0%AC%D0%A2%D0%98%D0%9D%D0%9E%D0%9C/A%D0%BD%D0%B3%D0%BB%D0%B8%D0%B9%D1%81%D0%BA%D0%BE%D0%BC" TargetMode="External"/><Relationship Id="rId678" Type="http://schemas.openxmlformats.org/officeDocument/2006/relationships/hyperlink" Target="http://ru.excelfunctions.eu/%D0%A2%D0%95%D0%9D%D0%94%D0%95%D0%9D%D0%A6%D0%98%D0%AF/A%D0%BD%D0%B3%D0%BB%D0%B8%D0%B9%D1%81%D0%BA%D0%BE%D0%BC" TargetMode="External"/><Relationship Id="rId28" Type="http://schemas.openxmlformats.org/officeDocument/2006/relationships/hyperlink" Target="http://ru.excelfunctions.eu/ATAN/A%D0%BD%D0%B3%D0%BB%D0%B8%D0%B9%D1%81%D0%BA%D0%BE%D0%BC" TargetMode="External"/><Relationship Id="rId275" Type="http://schemas.openxmlformats.org/officeDocument/2006/relationships/hyperlink" Target="http://ru.excelfunctions.eu/GAMMADIST/P%D1%83%D1%81%D1%81%D0%BA%D0%BE%D0%BC" TargetMode="External"/><Relationship Id="rId300" Type="http://schemas.openxmlformats.org/officeDocument/2006/relationships/hyperlink" Target="http://ru.excelfunctions.eu/%D0%A8%D0%95%D0%A1%D0%A2%D0%9D.%D0%92.%D0%92%D0%9E%D0%A1%D0%AC%D0%9C/A%D0%BD%D0%B3%D0%BB%D0%B8%D0%B9%D1%81%D0%BA%D0%BE%D0%BC" TargetMode="External"/><Relationship Id="rId482" Type="http://schemas.openxmlformats.org/officeDocument/2006/relationships/hyperlink" Target="http://ru.excelfunctions.eu/%D0%92%D0%9E%D0%A1%D0%AC%D0%9C.%D0%92.%D0%A8%D0%95%D0%A1%D0%A2%D0%9D/A%D0%BD%D0%B3%D0%BB%D0%B8%D0%B9%D1%81%D0%BA%D0%BE%D0%BC" TargetMode="External"/><Relationship Id="rId538" Type="http://schemas.openxmlformats.org/officeDocument/2006/relationships/hyperlink" Target="http://ru.excelfunctions.eu/%D0%9A%D0%92%D0%90%D0%A0%D0%A2%D0%98%D0%9B%D0%AC/A%D0%BD%D0%B3%D0%BB%D0%B8%D0%B9%D1%81%D0%BA%D0%BE%D0%BC" TargetMode="External"/><Relationship Id="rId703" Type="http://schemas.openxmlformats.org/officeDocument/2006/relationships/hyperlink" Target="http://ru.excelfunctions.eu/VARP/P%D1%83%D1%81%D1%81%D0%BA%D0%BE%D0%BC" TargetMode="External"/><Relationship Id="rId81" Type="http://schemas.openxmlformats.org/officeDocument/2006/relationships/hyperlink" Target="http://ru.excelfunctions.eu/CHISQ.DIST.RT/P%D1%83%D1%81%D1%81%D0%BA%D0%BE%D0%BC" TargetMode="External"/><Relationship Id="rId135" Type="http://schemas.openxmlformats.org/officeDocument/2006/relationships/hyperlink" Target="http://ru.excelfunctions.eu/COUPNUM/P%D1%83%D1%81%D1%81%D0%BA%D0%BE%D0%BC" TargetMode="External"/><Relationship Id="rId177" Type="http://schemas.openxmlformats.org/officeDocument/2006/relationships/hyperlink" Target="http://ru.excelfunctions.eu/DEVSQ/P%D1%83%D1%81%D1%81%D0%BA%D0%BE%D0%BC" TargetMode="External"/><Relationship Id="rId342" Type="http://schemas.openxmlformats.org/officeDocument/2006/relationships/hyperlink" Target="http://ru.excelfunctions.eu/%D0%9C%D0%9D%D0%98%D0%9C.%D0%9A%D0%9E%D0%A0%D0%95%D0%9D%D0%AC/A%D0%BD%D0%B3%D0%BB%D0%B8%D0%B9%D1%81%D0%BA%D0%BE%D0%BC" TargetMode="External"/><Relationship Id="rId384" Type="http://schemas.openxmlformats.org/officeDocument/2006/relationships/hyperlink" Target="http://ru.excelfunctions.eu/LN/A%D0%BD%D0%B3%D0%BB%D0%B8%D0%B9%D1%81%D0%BA%D0%BE%D0%BC" TargetMode="External"/><Relationship Id="rId591" Type="http://schemas.openxmlformats.org/officeDocument/2006/relationships/hyperlink" Target="http://ru.excelfunctions.eu/SINH/P%D1%83%D1%81%D1%81%D0%BA%D0%BE%D0%BC" TargetMode="External"/><Relationship Id="rId605" Type="http://schemas.openxmlformats.org/officeDocument/2006/relationships/hyperlink" Target="http://ru.excelfunctions.eu/SQRTPI/P%D1%83%D1%81%D1%81%D0%BA%D0%BE%D0%BC" TargetMode="External"/><Relationship Id="rId202" Type="http://schemas.openxmlformats.org/officeDocument/2006/relationships/hyperlink" Target="http://ru.excelfunctions.eu/%D0%94%D0%9B%D0%98%D0%A2/A%D0%BD%D0%B3%D0%BB%D0%B8%D0%B9%D1%81%D0%BA%D0%BE%D0%BC" TargetMode="External"/><Relationship Id="rId244" Type="http://schemas.openxmlformats.org/officeDocument/2006/relationships/hyperlink" Target="http://ru.excelfunctions.eu/%D0%94%D0%92%D0%A4%D0%90%D0%9A%D0%A2%D0%A0/A%D0%BD%D0%B3%D0%BB%D0%B8%D0%B9%D1%81%D0%BA%D0%BE%D0%BC" TargetMode="External"/><Relationship Id="rId647" Type="http://schemas.openxmlformats.org/officeDocument/2006/relationships/hyperlink" Target="http://ru.excelfunctions.eu/T.DIST.RT/P%D1%83%D1%81%D1%81%D0%BA%D0%BE%D0%BC" TargetMode="External"/><Relationship Id="rId689" Type="http://schemas.openxmlformats.org/officeDocument/2006/relationships/hyperlink" Target="http://ru.excelfunctions.eu/TYPE/P%D1%83%D1%81%D1%81%D0%BA%D0%BE%D0%BC" TargetMode="External"/><Relationship Id="rId39" Type="http://schemas.openxmlformats.org/officeDocument/2006/relationships/hyperlink" Target="http://ru.excelfunctions.eu/BAHTTEXT/P%D1%83%D1%81%D1%81%D0%BA%D0%BE%D0%BC" TargetMode="External"/><Relationship Id="rId286" Type="http://schemas.openxmlformats.org/officeDocument/2006/relationships/hyperlink" Target="http://ru.excelfunctions.eu/%D0%A1%D0%A0%D0%93%D0%95%D0%9E%D0%9C/A%D0%BD%D0%B3%D0%BB%D0%B8%D0%B9%D1%81%D0%BA%D0%BE%D0%BC" TargetMode="External"/><Relationship Id="rId451" Type="http://schemas.openxmlformats.org/officeDocument/2006/relationships/hyperlink" Target="http://ru.excelfunctions.eu/NOMINAL/P%D1%83%D1%81%D1%81%D0%BA%D0%BE%D0%BC" TargetMode="External"/><Relationship Id="rId493" Type="http://schemas.openxmlformats.org/officeDocument/2006/relationships/hyperlink" Target="http://ru.excelfunctions.eu/OFFSET/P%D1%83%D1%81%D1%81%D0%BA%D0%BE%D0%BC" TargetMode="External"/><Relationship Id="rId507" Type="http://schemas.openxmlformats.org/officeDocument/2006/relationships/hyperlink" Target="http://ru.excelfunctions.eu/PERMUT/P%D1%83%D1%81%D1%81%D0%BA%D0%BE%D0%BC" TargetMode="External"/><Relationship Id="rId549" Type="http://schemas.openxmlformats.org/officeDocument/2006/relationships/hyperlink" Target="http://ru.excelfunctions.eu/RANK/P%D1%83%D1%81%D1%81%D0%BA%D0%BE%D0%BC" TargetMode="External"/><Relationship Id="rId714" Type="http://schemas.openxmlformats.org/officeDocument/2006/relationships/hyperlink" Target="http://ru.excelfunctions.eu/%D0%9D%D0%9E%D0%9C%D0%9D%D0%95%D0%94%D0%95%D0%9B%D0%98/A%D0%BD%D0%B3%D0%BB%D0%B8%D0%B9%D1%81%D0%BA%D0%BE%D0%BC" TargetMode="External"/><Relationship Id="rId50" Type="http://schemas.openxmlformats.org/officeDocument/2006/relationships/hyperlink" Target="http://ru.excelfunctions.eu/%D0%91%D0%95%D0%A2%D0%90.%D0%A0%D0%90%D0%A1%D0%9F/A%D0%BD%D0%B3%D0%BB%D0%B8%D0%B9%D1%81%D0%BA%D0%BE%D0%BC" TargetMode="External"/><Relationship Id="rId104" Type="http://schemas.openxmlformats.org/officeDocument/2006/relationships/hyperlink" Target="http://ru.excelfunctions.eu/%D0%A1%D0%A6%D0%95%D0%9F%D0%98%D0%A2%D0%AC/A%D0%BD%D0%B3%D0%BB%D0%B8%D0%B9%D1%81%D0%BA%D0%BE%D0%BC" TargetMode="External"/><Relationship Id="rId146" Type="http://schemas.openxmlformats.org/officeDocument/2006/relationships/hyperlink" Target="http://ru.excelfunctions.eu/%D0%9E%D0%91%D0%A9%D0%9F%D0%9B%D0%90%D0%A2/A%D0%BD%D0%B3%D0%BB%D0%B8%D0%B9%D1%81%D0%BA%D0%BE%D0%BC" TargetMode="External"/><Relationship Id="rId188" Type="http://schemas.openxmlformats.org/officeDocument/2006/relationships/hyperlink" Target="http://ru.excelfunctions.eu/%D0%A0%D0%A3%D0%91%D0%9B%D0%AC/A%D0%BD%D0%B3%D0%BB%D0%B8%D0%B9%D1%81%D0%BA%D0%BE%D0%BC" TargetMode="External"/><Relationship Id="rId311" Type="http://schemas.openxmlformats.org/officeDocument/2006/relationships/hyperlink" Target="http://ru.excelfunctions.eu/IF/P%D1%83%D1%81%D1%81%D0%BA%D0%BE%D0%BC" TargetMode="External"/><Relationship Id="rId353" Type="http://schemas.openxmlformats.org/officeDocument/2006/relationships/hyperlink" Target="http://ru.excelfunctions.eu/INT/P%D1%83%D1%81%D1%81%D0%BA%D0%BE%D0%BC" TargetMode="External"/><Relationship Id="rId395" Type="http://schemas.openxmlformats.org/officeDocument/2006/relationships/hyperlink" Target="http://ru.excelfunctions.eu/LOGNORM.INV/P%D1%83%D1%81%D1%81%D0%BA%D0%BE%D0%BC" TargetMode="External"/><Relationship Id="rId409" Type="http://schemas.openxmlformats.org/officeDocument/2006/relationships/hyperlink" Target="http://ru.excelfunctions.eu/MDETERM/P%D1%83%D1%81%D1%81%D0%BA%D0%BE%D0%BC" TargetMode="External"/><Relationship Id="rId560" Type="http://schemas.openxmlformats.org/officeDocument/2006/relationships/hyperlink" Target="http://ru.excelfunctions.eu/%D0%97%D0%90%D0%9C%D0%95%D0%9D%D0%98%D0%A2%D0%AC,%20%D0%97%D0%90%D0%9C%D0%95%D0%9D%D0%98%D0%A2%D0%AC%D0%91/A%D0%BD%D0%B3%D0%BB%D0%B8%D0%B9%D1%81%D0%BA%D0%BE%D0%BC" TargetMode="External"/><Relationship Id="rId92" Type="http://schemas.openxmlformats.org/officeDocument/2006/relationships/hyperlink" Target="http://ru.excelfunctions.eu/%D0%9F%D0%95%D0%A7%D0%A1%D0%98%D0%9C%D0%92/A%D0%BD%D0%B3%D0%BB%D0%B8%D0%B9%D1%81%D0%BA%D0%BE%D0%BC" TargetMode="External"/><Relationship Id="rId213" Type="http://schemas.openxmlformats.org/officeDocument/2006/relationships/hyperlink" Target="http://ru.excelfunctions.eu/ERF/P%D1%83%D1%81%D1%81%D0%BA%D0%BE%D0%BC" TargetMode="External"/><Relationship Id="rId420" Type="http://schemas.openxmlformats.org/officeDocument/2006/relationships/hyperlink" Target="http://ru.excelfunctions.eu/%D0%9C%D0%98%D0%9D%D0%90/A%D0%BD%D0%B3%D0%BB%D0%B8%D0%B9%D1%81%D0%BA%D0%BE%D0%BC" TargetMode="External"/><Relationship Id="rId616" Type="http://schemas.openxmlformats.org/officeDocument/2006/relationships/hyperlink" Target="http://ru.excelfunctions.eu/%D0%A1%D0%A2%D0%90%D0%9D%D0%94%D0%9E%D0%A2%D0%9A%D0%9B%D0%9E%D0%9D%D0%90/A%D0%BD%D0%B3%D0%BB%D0%B8%D0%B9%D1%81%D0%BA%D0%BE%D0%BC" TargetMode="External"/><Relationship Id="rId658" Type="http://schemas.openxmlformats.org/officeDocument/2006/relationships/hyperlink" Target="http://ru.excelfunctions.eu/%D0%A0%D0%90%D0%92%D0%9D%D0%9E%D0%9A%D0%A7%D0%95%D0%9A/A%D0%BD%D0%B3%D0%BB%D0%B8%D0%B9%D1%81%D0%BA%D0%BE%D0%BC" TargetMode="External"/><Relationship Id="rId255" Type="http://schemas.openxmlformats.org/officeDocument/2006/relationships/hyperlink" Target="http://ru.excelfunctions.eu/FISHERINV/P%D1%83%D1%81%D1%81%D0%BA%D0%BE%D0%BC" TargetMode="External"/><Relationship Id="rId297" Type="http://schemas.openxmlformats.org/officeDocument/2006/relationships/hyperlink" Target="http://ru.excelfunctions.eu/HEX2DEC/P%D1%83%D1%81%D1%81%D0%BA%D0%BE%D0%BC" TargetMode="External"/><Relationship Id="rId462" Type="http://schemas.openxmlformats.org/officeDocument/2006/relationships/hyperlink" Target="http://ru.excelfunctions.eu/%D0%9D%D0%9E%D0%A0%D0%9C%D0%A0%D0%90%D0%A1%D0%9F/A%D0%BD%D0%B3%D0%BB%D0%B8%D0%B9%D1%81%D0%BA%D0%BE%D0%BC" TargetMode="External"/><Relationship Id="rId518" Type="http://schemas.openxmlformats.org/officeDocument/2006/relationships/hyperlink" Target="http://ru.excelfunctions.eu/%D0%9F%D0%A3%D0%90%D0%A1%D0%A1%D0%9E%D0%9D.%D0%A0%D0%90%D0%A1%D0%9F/A%D0%BD%D0%B3%D0%BB%D0%B8%D0%B9%D1%81%D0%BA%D0%BE%D0%BC" TargetMode="External"/><Relationship Id="rId725" Type="http://schemas.openxmlformats.org/officeDocument/2006/relationships/hyperlink" Target="http://ru.excelfunctions.eu/YEAR/P%D1%83%D1%81%D1%81%D0%BA%D0%BE%D0%BC" TargetMode="External"/><Relationship Id="rId115" Type="http://schemas.openxmlformats.org/officeDocument/2006/relationships/hyperlink" Target="http://ru.excelfunctions.eu/COSH/P%D1%83%D1%81%D1%81%D0%BA%D0%BE%D0%BC" TargetMode="External"/><Relationship Id="rId157" Type="http://schemas.openxmlformats.org/officeDocument/2006/relationships/hyperlink" Target="http://ru.excelfunctions.eu/DAYS360/P%D1%83%D1%81%D1%81%D0%BA%D0%BE%D0%BC" TargetMode="External"/><Relationship Id="rId322" Type="http://schemas.openxmlformats.org/officeDocument/2006/relationships/hyperlink" Target="http://ru.excelfunctions.eu/%D0%9C%D0%9D%D0%98%D0%9C.COS/A%D0%BD%D0%B3%D0%BB%D0%B8%D0%B9%D1%81%D0%BA%D0%BE%D0%BC" TargetMode="External"/><Relationship Id="rId364" Type="http://schemas.openxmlformats.org/officeDocument/2006/relationships/hyperlink" Target="http://ru.excelfunctions.eu/%D0%95%D0%9D%D0%95%D0%A7%D0%81%D0%A2/A%D0%BD%D0%B3%D0%BB%D0%B8%D0%B9%D1%81%D0%BA%D0%BE%D0%BC" TargetMode="External"/><Relationship Id="rId61" Type="http://schemas.openxmlformats.org/officeDocument/2006/relationships/hyperlink" Target="http://ru.excelfunctions.eu/BIN2OCT/P%D1%83%D1%81%D1%81%D0%BA%D0%BE%D0%BC" TargetMode="External"/><Relationship Id="rId199" Type="http://schemas.openxmlformats.org/officeDocument/2006/relationships/hyperlink" Target="http://ru.excelfunctions.eu/DSUM/P%D1%83%D1%81%D1%81%D0%BA%D0%BE%D0%BC" TargetMode="External"/><Relationship Id="rId571" Type="http://schemas.openxmlformats.org/officeDocument/2006/relationships/hyperlink" Target="http://ru.excelfunctions.eu/ROUNDUP/P%D1%83%D1%81%D1%81%D0%BA%D0%BE%D0%BC" TargetMode="External"/><Relationship Id="rId627" Type="http://schemas.openxmlformats.org/officeDocument/2006/relationships/hyperlink" Target="http://ru.excelfunctions.eu/SUM/P%D1%83%D1%81%D1%81%D0%BA%D0%BE%D0%BC" TargetMode="External"/><Relationship Id="rId669" Type="http://schemas.openxmlformats.org/officeDocument/2006/relationships/hyperlink" Target="http://ru.excelfunctions.eu/TIMEVALUE/P%D1%83%D1%81%D1%81%D0%BA%D0%BE%D0%BC" TargetMode="External"/><Relationship Id="rId19" Type="http://schemas.openxmlformats.org/officeDocument/2006/relationships/hyperlink" Target="http://ru.excelfunctions.eu/AREAS/P%D1%83%D1%81%D1%81%D0%BA%D0%BE%D0%BC" TargetMode="External"/><Relationship Id="rId224" Type="http://schemas.openxmlformats.org/officeDocument/2006/relationships/hyperlink" Target="http://ru.excelfunctions.eu/%D0%9F%D0%95%D0%A0%D0%95%D0%A1%D0%A7%D0%95%D0%A2%D0%95%D0%92%D0%A0%D0%9E/A%D0%BD%D0%B3%D0%BB%D0%B8%D0%B9%D1%81%D0%BA%D0%BE%D0%BC" TargetMode="External"/><Relationship Id="rId266" Type="http://schemas.openxmlformats.org/officeDocument/2006/relationships/hyperlink" Target="http://ru.excelfunctions.eu/%D0%A4%D0%A2%D0%95%D0%A1%D0%A2/A%D0%BD%D0%B3%D0%BB%D0%B8%D0%B9%D1%81%D0%BA%D0%BE%D0%BC" TargetMode="External"/><Relationship Id="rId431" Type="http://schemas.openxmlformats.org/officeDocument/2006/relationships/hyperlink" Target="http://ru.excelfunctions.eu/MODE/P%D1%83%D1%81%D1%81%D0%BA%D0%BE%D0%BC" TargetMode="External"/><Relationship Id="rId473" Type="http://schemas.openxmlformats.org/officeDocument/2006/relationships/hyperlink" Target="http://ru.excelfunctions.eu/NPER/P%D1%83%D1%81%D1%81%D0%BA%D0%BE%D0%BC" TargetMode="External"/><Relationship Id="rId529" Type="http://schemas.openxmlformats.org/officeDocument/2006/relationships/hyperlink" Target="http://ru.excelfunctions.eu/PROB/P%D1%83%D1%81%D1%81%D0%BA%D0%BE%D0%BC" TargetMode="External"/><Relationship Id="rId680" Type="http://schemas.openxmlformats.org/officeDocument/2006/relationships/hyperlink" Target="http://ru.excelfunctions.eu/%D0%A1%D0%96%D0%9F%D0%A0%D0%9E%D0%91%D0%95%D0%9B%D0%AB/A%D0%BD%D0%B3%D0%BB%D0%B8%D0%B9%D1%81%D0%BA%D0%BE%D0%BC" TargetMode="External"/><Relationship Id="rId736" Type="http://schemas.openxmlformats.org/officeDocument/2006/relationships/hyperlink" Target="http://ru.excelfunctions.eu/Z.%D0%A2%D0%95%D0%A1%D0%A2/A%D0%BD%D0%B3%D0%BB%D0%B8%D0%B9%D1%81%D0%BA%D0%BE%D0%BC" TargetMode="External"/><Relationship Id="rId30" Type="http://schemas.openxmlformats.org/officeDocument/2006/relationships/hyperlink" Target="http://ru.excelfunctions.eu/ATAN2/A%D0%BD%D0%B3%D0%BB%D0%B8%D0%B9%D1%81%D0%BA%D0%BE%D0%BC" TargetMode="External"/><Relationship Id="rId126" Type="http://schemas.openxmlformats.org/officeDocument/2006/relationships/hyperlink" Target="http://ru.excelfunctions.eu/%D0%94%D0%9D%D0%95%D0%99%D0%9A%D0%A3%D0%9F%D0%9E%D0%9D%D0%94%D0%9E/A%D0%BD%D0%B3%D0%BB%D0%B8%D0%B9%D1%81%D0%BA%D0%BE%D0%BC" TargetMode="External"/><Relationship Id="rId168" Type="http://schemas.openxmlformats.org/officeDocument/2006/relationships/hyperlink" Target="http://ru.excelfunctions.eu/%D0%94%D0%95%D0%A1.%D0%92.%D0%94%D0%92/A%D0%BD%D0%B3%D0%BB%D0%B8%D0%B9%D1%81%D0%BA%D0%BE%D0%BC" TargetMode="External"/><Relationship Id="rId333" Type="http://schemas.openxmlformats.org/officeDocument/2006/relationships/hyperlink" Target="http://ru.excelfunctions.eu/IMPOWER/P%D1%83%D1%81%D1%81%D0%BA%D0%BE%D0%BC" TargetMode="External"/><Relationship Id="rId540" Type="http://schemas.openxmlformats.org/officeDocument/2006/relationships/hyperlink" Target="http://ru.excelfunctions.eu/%D0%9A%D0%92%D0%90%D0%A0%D0%A2%D0%98%D0%9B%D0%AC.%D0%92%D0%9A%D0%9B/A%D0%BD%D0%B3%D0%BB%D0%B8%D0%B9%D1%81%D0%BA%D0%BE%D0%BC" TargetMode="External"/><Relationship Id="rId72" Type="http://schemas.openxmlformats.org/officeDocument/2006/relationships/hyperlink" Target="http://ru.excelfunctions.eu/%D0%9E%D0%9A%D0%A0%D0%92%D0%92%D0%95%D0%A0%D0%A5/A%D0%BD%D0%B3%D0%BB%D0%B8%D0%B9%D1%81%D0%BA%D0%BE%D0%BC" TargetMode="External"/><Relationship Id="rId375" Type="http://schemas.openxmlformats.org/officeDocument/2006/relationships/hyperlink" Target="http://ru.excelfunctions.eu/LCM/P%D1%83%D1%81%D1%81%D0%BA%D0%BE%D0%BC" TargetMode="External"/><Relationship Id="rId582" Type="http://schemas.openxmlformats.org/officeDocument/2006/relationships/hyperlink" Target="http://ru.excelfunctions.eu/%D0%9F%D0%9E%D0%98%D0%A1%D0%9A,%20%D0%9F%D0%9E%D0%98%D0%A1%D0%9A%D0%91/A%D0%BD%D0%B3%D0%BB%D0%B8%D0%B9%D1%81%D0%BA%D0%BE%D0%BC" TargetMode="External"/><Relationship Id="rId638" Type="http://schemas.openxmlformats.org/officeDocument/2006/relationships/hyperlink" Target="http://ru.excelfunctions.eu/%D0%A1%D0%A3%D0%9C%D0%9C%D0%A1%D0%A3%D0%9C%D0%9C%D0%9A%D0%92/A%D0%BD%D0%B3%D0%BB%D0%B8%D0%B9%D1%81%D0%BA%D0%BE%D0%BC" TargetMode="External"/><Relationship Id="rId3" Type="http://schemas.openxmlformats.org/officeDocument/2006/relationships/hyperlink" Target="http://ru.excelfunctions.eu/ACCRINT/P%D1%83%D1%81%D1%81%D0%BA%D0%BE%D0%BC" TargetMode="External"/><Relationship Id="rId235" Type="http://schemas.openxmlformats.org/officeDocument/2006/relationships/hyperlink" Target="http://ru.excelfunctions.eu/F.DIST.RT/P%D1%83%D1%81%D1%81%D0%BA%D0%BE%D0%BC" TargetMode="External"/><Relationship Id="rId277" Type="http://schemas.openxmlformats.org/officeDocument/2006/relationships/hyperlink" Target="http://ru.excelfunctions.eu/GAMMAINV/P%D1%83%D1%81%D1%81%D0%BA%D0%BE%D0%BC" TargetMode="External"/><Relationship Id="rId400" Type="http://schemas.openxmlformats.org/officeDocument/2006/relationships/hyperlink" Target="http://ru.excelfunctions.eu/%D0%9F%D0%A0%D0%9E%D0%A1%D0%9C%D0%9E%D0%A2%D0%A0/A%D0%BD%D0%B3%D0%BB%D0%B8%D0%B9%D1%81%D0%BA%D0%BE%D0%BC" TargetMode="External"/><Relationship Id="rId442" Type="http://schemas.openxmlformats.org/officeDocument/2006/relationships/hyperlink" Target="http://ru.excelfunctions.eu/%D0%A7/A%D0%BD%D0%B3%D0%BB%D0%B8%D0%B9%D1%81%D0%BA%D0%BE%D0%BC" TargetMode="External"/><Relationship Id="rId484" Type="http://schemas.openxmlformats.org/officeDocument/2006/relationships/hyperlink" Target="http://ru.excelfunctions.eu/%D0%9D%D0%95%D0%A7%D0%81%D0%A2/A%D0%BD%D0%B3%D0%BB%D0%B8%D0%B9%D1%81%D0%BA%D0%BE%D0%BC" TargetMode="External"/><Relationship Id="rId705" Type="http://schemas.openxmlformats.org/officeDocument/2006/relationships/hyperlink" Target="http://ru.excelfunctions.eu/VARPA/P%D1%83%D1%81%D1%81%D0%BA%D0%BE%D0%BC" TargetMode="External"/><Relationship Id="rId137" Type="http://schemas.openxmlformats.org/officeDocument/2006/relationships/hyperlink" Target="http://ru.excelfunctions.eu/COUPPCD/P%D1%83%D1%81%D1%81%D0%BA%D0%BE%D0%BC" TargetMode="External"/><Relationship Id="rId302" Type="http://schemas.openxmlformats.org/officeDocument/2006/relationships/hyperlink" Target="http://ru.excelfunctions.eu/%D0%93%D0%9F%D0%A0/A%D0%BD%D0%B3%D0%BB%D0%B8%D0%B9%D1%81%D0%BA%D0%BE%D0%BC" TargetMode="External"/><Relationship Id="rId344" Type="http://schemas.openxmlformats.org/officeDocument/2006/relationships/hyperlink" Target="http://ru.excelfunctions.eu/%D0%9C%D0%9D%D0%98%D0%9C.%D0%A0%D0%90%D0%97%D0%9D/A%D0%BD%D0%B3%D0%BB%D0%B8%D0%B9%D1%81%D0%BA%D0%BE%D0%BC" TargetMode="External"/><Relationship Id="rId691" Type="http://schemas.openxmlformats.org/officeDocument/2006/relationships/hyperlink" Target="http://ru.excelfunctions.eu/UPPER/P%D1%83%D1%81%D1%81%D0%BA%D0%BE%D0%BC" TargetMode="External"/><Relationship Id="rId41" Type="http://schemas.openxmlformats.org/officeDocument/2006/relationships/hyperlink" Target="http://ru.excelfunctions.eu/BESSELI/P%D1%83%D1%81%D1%81%D0%BA%D0%BE%D0%BC" TargetMode="External"/><Relationship Id="rId83" Type="http://schemas.openxmlformats.org/officeDocument/2006/relationships/hyperlink" Target="http://ru.excelfunctions.eu/CHISQ.INV.RT/P%D1%83%D1%81%D1%81%D0%BA%D0%BE%D0%BC" TargetMode="External"/><Relationship Id="rId179" Type="http://schemas.openxmlformats.org/officeDocument/2006/relationships/hyperlink" Target="http://ru.excelfunctions.eu/DGET/P%D1%83%D1%81%D1%81%D0%BA%D0%BE%D0%BC" TargetMode="External"/><Relationship Id="rId386" Type="http://schemas.openxmlformats.org/officeDocument/2006/relationships/hyperlink" Target="http://ru.excelfunctions.eu/LOG/A%D0%BD%D0%B3%D0%BB%D0%B8%D0%B9%D1%81%D0%BA%D0%BE%D0%BC" TargetMode="External"/><Relationship Id="rId551" Type="http://schemas.openxmlformats.org/officeDocument/2006/relationships/hyperlink" Target="http://ru.excelfunctions.eu/RANK.EQ/P%D1%83%D1%81%D1%81%D0%BA%D0%BE%D0%BC" TargetMode="External"/><Relationship Id="rId593" Type="http://schemas.openxmlformats.org/officeDocument/2006/relationships/hyperlink" Target="http://ru.excelfunctions.eu/SKEW/P%D1%83%D1%81%D1%81%D0%BA%D0%BE%D0%BC" TargetMode="External"/><Relationship Id="rId607" Type="http://schemas.openxmlformats.org/officeDocument/2006/relationships/hyperlink" Target="http://ru.excelfunctions.eu/STANDARDIZE/P%D1%83%D1%81%D1%81%D0%BA%D0%BE%D0%BC" TargetMode="External"/><Relationship Id="rId649" Type="http://schemas.openxmlformats.org/officeDocument/2006/relationships/hyperlink" Target="http://ru.excelfunctions.eu/T.INV.2T/P%D1%83%D1%81%D1%81%D0%BA%D0%BE%D0%BC" TargetMode="External"/><Relationship Id="rId190" Type="http://schemas.openxmlformats.org/officeDocument/2006/relationships/hyperlink" Target="http://ru.excelfunctions.eu/%D0%A0%D0%A3%D0%91%D0%9B%D0%AC.%D0%94%D0%95%D0%A1/A%D0%BD%D0%B3%D0%BB%D0%B8%D0%B9%D1%81%D0%BA%D0%BE%D0%BC" TargetMode="External"/><Relationship Id="rId204" Type="http://schemas.openxmlformats.org/officeDocument/2006/relationships/hyperlink" Target="http://ru.excelfunctions.eu/%D0%91%D0%94%D0%94%D0%98%D0%A1%D0%9F/A%D0%BD%D0%B3%D0%BB%D0%B8%D0%B9%D1%81%D0%BA%D0%BE%D0%BC" TargetMode="External"/><Relationship Id="rId246" Type="http://schemas.openxmlformats.org/officeDocument/2006/relationships/hyperlink" Target="http://ru.excelfunctions.eu/%D0%9B%D0%9E%D0%96%D0%AC/A%D0%BD%D0%B3%D0%BB%D0%B8%D0%B9%D1%81%D0%BA%D0%BE%D0%BC" TargetMode="External"/><Relationship Id="rId288" Type="http://schemas.openxmlformats.org/officeDocument/2006/relationships/hyperlink" Target="http://ru.excelfunctions.eu/%D0%9F%D0%9E%D0%A0%D0%9E%D0%93/A%D0%BD%D0%B3%D0%BB%D0%B8%D0%B9%D1%81%D0%BA%D0%BE%D0%BC" TargetMode="External"/><Relationship Id="rId411" Type="http://schemas.openxmlformats.org/officeDocument/2006/relationships/hyperlink" Target="http://ru.excelfunctions.eu/MDURATION/P%D1%83%D1%81%D1%81%D0%BA%D0%BE%D0%BC" TargetMode="External"/><Relationship Id="rId453" Type="http://schemas.openxmlformats.org/officeDocument/2006/relationships/hyperlink" Target="http://ru.excelfunctions.eu/NORM.DIST/P%D1%83%D1%81%D1%81%D0%BA%D0%BE%D0%BC" TargetMode="External"/><Relationship Id="rId509" Type="http://schemas.openxmlformats.org/officeDocument/2006/relationships/hyperlink" Target="http://ru.excelfunctions.eu/PHONETIC/P%D1%83%D1%81%D1%81%D0%BA%D0%BE%D0%BC" TargetMode="External"/><Relationship Id="rId660" Type="http://schemas.openxmlformats.org/officeDocument/2006/relationships/hyperlink" Target="http://ru.excelfunctions.eu/%D0%A6%D0%95%D0%9D%D0%90%D0%9A%D0%A7%D0%95%D0%9A/A%D0%BD%D0%B3%D0%BB%D0%B8%D0%B9%D1%81%D0%BA%D0%BE%D0%BC" TargetMode="External"/><Relationship Id="rId106" Type="http://schemas.openxmlformats.org/officeDocument/2006/relationships/hyperlink" Target="http://ru.excelfunctions.eu/%D0%94%D0%9E%D0%92%D0%95%D0%A0%D0%98%D0%A2/A%D0%BD%D0%B3%D0%BB%D0%B8%D0%B9%D1%81%D0%BA%D0%BE%D0%BC" TargetMode="External"/><Relationship Id="rId313" Type="http://schemas.openxmlformats.org/officeDocument/2006/relationships/hyperlink" Target="http://ru.excelfunctions.eu/IMABS/P%D1%83%D1%81%D1%81%D0%BA%D0%BE%D0%BC" TargetMode="External"/><Relationship Id="rId495" Type="http://schemas.openxmlformats.org/officeDocument/2006/relationships/hyperlink" Target="http://ru.excelfunctions.eu/OR/P%D1%83%D1%81%D1%81%D0%BA%D0%BE%D0%BC" TargetMode="External"/><Relationship Id="rId716" Type="http://schemas.openxmlformats.org/officeDocument/2006/relationships/hyperlink" Target="http://ru.excelfunctions.eu/%D0%92%D0%95%D0%99%D0%91%D0%A3%D0%9B%D0%9B/A%D0%BD%D0%B3%D0%BB%D0%B8%D0%B9%D1%81%D0%BA%D0%BE%D0%BC" TargetMode="External"/><Relationship Id="rId10" Type="http://schemas.openxmlformats.org/officeDocument/2006/relationships/hyperlink" Target="http://ru.excelfunctions.eu/ACOSH/A%D0%BD%D0%B3%D0%BB%D0%B8%D0%B9%D1%81%D0%BA%D0%BE%D0%BC" TargetMode="External"/><Relationship Id="rId52" Type="http://schemas.openxmlformats.org/officeDocument/2006/relationships/hyperlink" Target="http://ru.excelfunctions.eu/%D0%91%D0%95%D0%A2%D0%90.%D0%9E%D0%91%D0%A0/A%D0%BD%D0%B3%D0%BB%D0%B8%D0%B9%D1%81%D0%BA%D0%BE%D0%BC" TargetMode="External"/><Relationship Id="rId94" Type="http://schemas.openxmlformats.org/officeDocument/2006/relationships/hyperlink" Target="http://ru.excelfunctions.eu/%D0%9A%D0%9E%D0%94%D0%A1%D0%98%D0%9C%D0%92/A%D0%BD%D0%B3%D0%BB%D0%B8%D0%B9%D1%81%D0%BA%D0%BE%D0%BC" TargetMode="External"/><Relationship Id="rId148" Type="http://schemas.openxmlformats.org/officeDocument/2006/relationships/hyperlink" Target="http://ru.excelfunctions.eu/%D0%9E%D0%91%D0%A9%D0%94%D0%9E%D0%A5%D0%9E%D0%94/A%D0%BD%D0%B3%D0%BB%D0%B8%D0%B9%D1%81%D0%BA%D0%BE%D0%BC" TargetMode="External"/><Relationship Id="rId355" Type="http://schemas.openxmlformats.org/officeDocument/2006/relationships/hyperlink" Target="http://ru.excelfunctions.eu/INTERCEPT/P%D1%83%D1%81%D1%81%D0%BA%D0%BE%D0%BC" TargetMode="External"/><Relationship Id="rId397" Type="http://schemas.openxmlformats.org/officeDocument/2006/relationships/hyperlink" Target="http://ru.excelfunctions.eu/LOGNORMDIST/P%D1%83%D1%81%D1%81%D0%BA%D0%BE%D0%BC" TargetMode="External"/><Relationship Id="rId520" Type="http://schemas.openxmlformats.org/officeDocument/2006/relationships/hyperlink" Target="http://ru.excelfunctions.eu/%D0%A1%D0%A2%D0%95%D0%9F%D0%95%D0%9D%D0%AC/A%D0%BD%D0%B3%D0%BB%D0%B8%D0%B9%D1%81%D0%BA%D0%BE%D0%BC" TargetMode="External"/><Relationship Id="rId562" Type="http://schemas.openxmlformats.org/officeDocument/2006/relationships/hyperlink" Target="http://ru.excelfunctions.eu/%D0%9F%D0%9E%D0%92%D0%A2%D0%9E%D0%A0/A%D0%BD%D0%B3%D0%BB%D0%B8%D0%B9%D1%81%D0%BA%D0%BE%D0%BC" TargetMode="External"/><Relationship Id="rId618" Type="http://schemas.openxmlformats.org/officeDocument/2006/relationships/hyperlink" Target="http://ru.excelfunctions.eu/%D0%A1%D0%A2%D0%90%D0%9D%D0%94%D0%9E%D0%A2%D0%9A%D0%9B%D0%9E%D0%9D%D0%9F/A%D0%BD%D0%B3%D0%BB%D0%B8%D0%B9%D1%81%D0%BA%D0%BE%D0%BC" TargetMode="External"/><Relationship Id="rId215" Type="http://schemas.openxmlformats.org/officeDocument/2006/relationships/hyperlink" Target="http://ru.excelfunctions.eu/ERF.PRECISE/P%D1%83%D1%81%D1%81%D0%BA%D0%BE%D0%BC" TargetMode="External"/><Relationship Id="rId257" Type="http://schemas.openxmlformats.org/officeDocument/2006/relationships/hyperlink" Target="http://ru.excelfunctions.eu/FIXED/P%D1%83%D1%81%D1%81%D0%BA%D0%BE%D0%BC" TargetMode="External"/><Relationship Id="rId422" Type="http://schemas.openxmlformats.org/officeDocument/2006/relationships/hyperlink" Target="http://ru.excelfunctions.eu/%D0%9C%D0%98%D0%9D%D0%A3%D0%A2%D0%AB/A%D0%BD%D0%B3%D0%BB%D0%B8%D0%B9%D1%81%D0%BA%D0%BE%D0%BC" TargetMode="External"/><Relationship Id="rId464" Type="http://schemas.openxmlformats.org/officeDocument/2006/relationships/hyperlink" Target="http://ru.excelfunctions.eu/%D0%9D%D0%9E%D0%A0%D0%9C%D0%9E%D0%91%D0%A0/A%D0%BD%D0%B3%D0%BB%D0%B8%D0%B9%D1%81%D0%BA%D0%BE%D0%BC" TargetMode="External"/><Relationship Id="rId299" Type="http://schemas.openxmlformats.org/officeDocument/2006/relationships/hyperlink" Target="http://ru.excelfunctions.eu/HEX2OCT/P%D1%83%D1%81%D1%81%D0%BA%D0%BE%D0%BC" TargetMode="External"/><Relationship Id="rId727" Type="http://schemas.openxmlformats.org/officeDocument/2006/relationships/hyperlink" Target="http://ru.excelfunctions.eu/YEARFRAC/P%D1%83%D1%81%D1%81%D0%BA%D0%BE%D0%BC" TargetMode="External"/><Relationship Id="rId63" Type="http://schemas.openxmlformats.org/officeDocument/2006/relationships/hyperlink" Target="http://ru.excelfunctions.eu/BINOM.DIST/P%D1%83%D1%81%D1%81%D0%BA%D0%BE%D0%BC" TargetMode="External"/><Relationship Id="rId159" Type="http://schemas.openxmlformats.org/officeDocument/2006/relationships/hyperlink" Target="http://ru.excelfunctions.eu/DB/P%D1%83%D1%81%D1%81%D0%BA%D0%BE%D0%BC" TargetMode="External"/><Relationship Id="rId366" Type="http://schemas.openxmlformats.org/officeDocument/2006/relationships/hyperlink" Target="http://ru.excelfunctions.eu/%D0%9F%D0%A0%D0%9E%D0%A6%D0%9F%D0%9B%D0%90%D0%A2/A%D0%BD%D0%B3%D0%BB%D0%B8%D0%B9%D1%81%D0%BA%D0%BE%D0%BC" TargetMode="External"/><Relationship Id="rId573" Type="http://schemas.openxmlformats.org/officeDocument/2006/relationships/hyperlink" Target="http://ru.excelfunctions.eu/ROW/P%D1%83%D1%81%D1%81%D0%BA%D0%BE%D0%BC" TargetMode="External"/><Relationship Id="rId226" Type="http://schemas.openxmlformats.org/officeDocument/2006/relationships/hyperlink" Target="http://ru.excelfunctions.eu/%D0%A7%D0%81%D0%A2%D0%9D/A%D0%BD%D0%B3%D0%BB%D0%B8%D0%B9%D1%81%D0%BA%D0%BE%D0%BC" TargetMode="External"/><Relationship Id="rId433" Type="http://schemas.openxmlformats.org/officeDocument/2006/relationships/hyperlink" Target="http://ru.excelfunctions.eu/MODE.SNGL/P%D1%83%D1%81%D1%81%D0%BA%D0%BE%D0%BC" TargetMode="External"/><Relationship Id="rId640" Type="http://schemas.openxmlformats.org/officeDocument/2006/relationships/hyperlink" Target="http://ru.excelfunctions.eu/%D0%A1%D0%A3%D0%9C%D0%9C%D0%9A%D0%92%D0%A0%D0%90%D0%97%D0%9D/A%D0%BD%D0%B3%D0%BB%D0%B8%D0%B9%D1%81%D0%BA%D0%BE%D0%BC" TargetMode="External"/><Relationship Id="rId738" Type="http://schemas.openxmlformats.org/officeDocument/2006/relationships/hyperlink" Target="http://ru.excelfunctions.eu/Z%D0%A2%D0%95%D0%A1%D0%A2/A%D0%BD%D0%B3%D0%BB%D0%B8%D0%B9%D1%81%D0%BA%D0%BE%D0%BC" TargetMode="External"/><Relationship Id="rId74" Type="http://schemas.openxmlformats.org/officeDocument/2006/relationships/hyperlink" Target="http://ru.excelfunctions.eu/%D0%AF%D0%A7%D0%95%D0%99%D0%9A%D0%90/A%D0%BD%D0%B3%D0%BB%D0%B8%D0%B9%D1%81%D0%BA%D0%BE%D0%BC" TargetMode="External"/><Relationship Id="rId377" Type="http://schemas.openxmlformats.org/officeDocument/2006/relationships/hyperlink" Target="http://ru.excelfunctions.eu/LEFT,%20LEFTB/P%D1%83%D1%81%D1%81%D0%BA%D0%BE%D0%BC" TargetMode="External"/><Relationship Id="rId500" Type="http://schemas.openxmlformats.org/officeDocument/2006/relationships/hyperlink" Target="http://ru.excelfunctions.eu/%D0%9F%D0%95%D0%A0%D0%A1%D0%95%D0%9D%D0%A2%D0%98%D0%9B%D0%AC/A%D0%BD%D0%B3%D0%BB%D0%B8%D0%B9%D1%81%D0%BA%D0%BE%D0%BC" TargetMode="External"/><Relationship Id="rId584" Type="http://schemas.openxmlformats.org/officeDocument/2006/relationships/hyperlink" Target="http://ru.excelfunctions.eu/%D0%A1%D0%95%D0%9A%D0%A3%D0%9D%D0%94%D0%AB/A%D0%BD%D0%B3%D0%BB%D0%B8%D0%B9%D1%81%D0%BA%D0%BE%D0%BC" TargetMode="External"/><Relationship Id="rId5" Type="http://schemas.openxmlformats.org/officeDocument/2006/relationships/hyperlink" Target="http://ru.excelfunctions.eu/ACCRINTM/P%D1%83%D1%81%D1%81%D0%BA%D0%BE%D0%BC" TargetMode="External"/><Relationship Id="rId237" Type="http://schemas.openxmlformats.org/officeDocument/2006/relationships/hyperlink" Target="http://ru.excelfunctions.eu/F.INV.RT/P%D1%83%D1%81%D1%81%D0%BA%D0%BE%D0%BC" TargetMode="External"/><Relationship Id="rId444" Type="http://schemas.openxmlformats.org/officeDocument/2006/relationships/hyperlink" Target="http://ru.excelfunctions.eu/%D0%9D%D0%94/A%D0%BD%D0%B3%D0%BB%D0%B8%D0%B9%D1%81%D0%BA%D0%BE%D0%BC" TargetMode="External"/><Relationship Id="rId651" Type="http://schemas.openxmlformats.org/officeDocument/2006/relationships/hyperlink" Target="http://ru.excelfunctions.eu/T.TEST/P%D1%83%D1%81%D1%81%D0%BA%D0%BE%D0%BC" TargetMode="External"/><Relationship Id="rId290" Type="http://schemas.openxmlformats.org/officeDocument/2006/relationships/hyperlink" Target="http://ru.excelfunctions.eu/%D0%9F%D0%9E%D0%9B%D0%A3%D0%A7%D0%98%D0%A2%D0%AC.%D0%94%D0%90%D0%9D%D0%9D%D0%AB%D0%95.%D0%A1%D0%92%D0%9E%D0%94%D0%9D%D0%9E%D0%99.%D0%A2%D0%90%D0%91%D0%9B%D0%98%D0%A6%D0%AB/A%D0%BD%D0%B3%D0%BB%D0%B8%D0%B9%D1%81%D0%BA%D0%BE%D0%BC" TargetMode="External"/><Relationship Id="rId304" Type="http://schemas.openxmlformats.org/officeDocument/2006/relationships/hyperlink" Target="http://ru.excelfunctions.eu/%D0%A7%D0%90%D0%A1/A%D0%BD%D0%B3%D0%BB%D0%B8%D0%B9%D1%81%D0%BA%D0%BE%D0%BC" TargetMode="External"/><Relationship Id="rId388" Type="http://schemas.openxmlformats.org/officeDocument/2006/relationships/hyperlink" Target="http://ru.excelfunctions.eu/LOG10/A%D0%BD%D0%B3%D0%BB%D0%B8%D0%B9%D1%81%D0%BA%D0%BE%D0%BC" TargetMode="External"/><Relationship Id="rId511" Type="http://schemas.openxmlformats.org/officeDocument/2006/relationships/hyperlink" Target="http://ru.excelfunctions.eu/PI/P%D1%83%D1%81%D1%81%D0%BA%D0%BE%D0%BC" TargetMode="External"/><Relationship Id="rId609" Type="http://schemas.openxmlformats.org/officeDocument/2006/relationships/hyperlink" Target="http://ru.excelfunctions.eu/STDEV/P%D1%83%D1%81%D1%81%D0%BA%D0%BE%D0%BC" TargetMode="External"/><Relationship Id="rId85" Type="http://schemas.openxmlformats.org/officeDocument/2006/relationships/hyperlink" Target="http://ru.excelfunctions.eu/CHISQ.TEST/P%D1%83%D1%81%D1%81%D0%BA%D0%BE%D0%BC" TargetMode="External"/><Relationship Id="rId150" Type="http://schemas.openxmlformats.org/officeDocument/2006/relationships/hyperlink" Target="http://ru.excelfunctions.eu/%D0%94%D0%90%D0%A2%D0%90/A%D0%BD%D0%B3%D0%BB%D0%B8%D0%B9%D1%81%D0%BA%D0%BE%D0%BC" TargetMode="External"/><Relationship Id="rId595" Type="http://schemas.openxmlformats.org/officeDocument/2006/relationships/hyperlink" Target="http://ru.excelfunctions.eu/SLN/P%D1%83%D1%81%D1%81%D0%BA%D0%BE%D0%BC" TargetMode="External"/><Relationship Id="rId248" Type="http://schemas.openxmlformats.org/officeDocument/2006/relationships/hyperlink" Target="http://ru.excelfunctions.eu/F%D0%A0%D0%90%D0%A1%D0%9F/A%D0%BD%D0%B3%D0%BB%D0%B8%D0%B9%D1%81%D0%BA%D0%BE%D0%BC" TargetMode="External"/><Relationship Id="rId455" Type="http://schemas.openxmlformats.org/officeDocument/2006/relationships/hyperlink" Target="http://ru.excelfunctions.eu/NORM.INV/P%D1%83%D1%81%D1%81%D0%BA%D0%BE%D0%BC" TargetMode="External"/><Relationship Id="rId662" Type="http://schemas.openxmlformats.org/officeDocument/2006/relationships/hyperlink" Target="http://ru.excelfunctions.eu/%D0%94%D0%9E%D0%A5%D0%9E%D0%94%D0%9A%D0%A7%D0%95%D0%9A/A%D0%BD%D0%B3%D0%BB%D0%B8%D0%B9%D1%81%D0%BA%D0%BE%D0%BC" TargetMode="External"/><Relationship Id="rId12" Type="http://schemas.openxmlformats.org/officeDocument/2006/relationships/hyperlink" Target="http://ru.excelfunctions.eu/%D0%90%D0%94%D0%A0%D0%95%D0%A1/A%D0%BD%D0%B3%D0%BB%D0%B8%D0%B9%D1%81%D0%BA%D0%BE%D0%BC" TargetMode="External"/><Relationship Id="rId108" Type="http://schemas.openxmlformats.org/officeDocument/2006/relationships/hyperlink" Target="http://ru.excelfunctions.eu/%D0%94%D0%9E%D0%92%D0%95%D0%A0%D0%98%D0%A2.%D0%9D%D0%9E%D0%A0%D0%9C/A%D0%BD%D0%B3%D0%BB%D0%B8%D0%B9%D1%81%D0%BA%D0%BE%D0%BC" TargetMode="External"/><Relationship Id="rId315" Type="http://schemas.openxmlformats.org/officeDocument/2006/relationships/hyperlink" Target="http://ru.excelfunctions.eu/IMAGINARY/P%D1%83%D1%81%D1%81%D0%BA%D0%BE%D0%BC" TargetMode="External"/><Relationship Id="rId522" Type="http://schemas.openxmlformats.org/officeDocument/2006/relationships/hyperlink" Target="http://ru.excelfunctions.eu/%D0%9E%D0%A1%D0%9F%D0%9B%D0%A2/A%D0%BD%D0%B3%D0%BB%D0%B8%D0%B9%D1%81%D0%BA%D0%BE%D0%BC" TargetMode="External"/><Relationship Id="rId96" Type="http://schemas.openxmlformats.org/officeDocument/2006/relationships/hyperlink" Target="http://ru.excelfunctions.eu/%D0%A1%D0%A2%D0%9E%D0%9B%D0%91%D0%95%D0%A6/A%D0%BD%D0%B3%D0%BB%D0%B8%D0%B9%D1%81%D0%BA%D0%BE%D0%BC" TargetMode="External"/><Relationship Id="rId161" Type="http://schemas.openxmlformats.org/officeDocument/2006/relationships/hyperlink" Target="http://ru.excelfunctions.eu/DCOUNT/P%D1%83%D1%81%D1%81%D0%BA%D0%BE%D0%BC" TargetMode="External"/><Relationship Id="rId399" Type="http://schemas.openxmlformats.org/officeDocument/2006/relationships/hyperlink" Target="http://ru.excelfunctions.eu/LOOKUP/P%D1%83%D1%81%D1%81%D0%BA%D0%BE%D0%BC" TargetMode="External"/><Relationship Id="rId259" Type="http://schemas.openxmlformats.org/officeDocument/2006/relationships/hyperlink" Target="http://ru.excelfunctions.eu/FLOOR/P%D1%83%D1%81%D1%81%D0%BA%D0%BE%D0%BC" TargetMode="External"/><Relationship Id="rId466" Type="http://schemas.openxmlformats.org/officeDocument/2006/relationships/hyperlink" Target="http://ru.excelfunctions.eu/%D0%9D%D0%9E%D0%A0%D0%9C%D0%A1%D0%A2%D0%A0%D0%90%D0%A1%D0%9F/A%D0%BD%D0%B3%D0%BB%D0%B8%D0%B9%D1%81%D0%BA%D0%BE%D0%BC" TargetMode="External"/><Relationship Id="rId673" Type="http://schemas.openxmlformats.org/officeDocument/2006/relationships/hyperlink" Target="http://ru.excelfunctions.eu/TODAY/P%D1%83%D1%81%D1%81%D0%BA%D0%BE%D0%BC" TargetMode="External"/><Relationship Id="rId23" Type="http://schemas.openxmlformats.org/officeDocument/2006/relationships/hyperlink" Target="http://ru.excelfunctions.eu/ASIN/P%D1%83%D1%81%D1%81%D0%BA%D0%BE%D0%BC" TargetMode="External"/><Relationship Id="rId119" Type="http://schemas.openxmlformats.org/officeDocument/2006/relationships/hyperlink" Target="http://ru.excelfunctions.eu/COUNTA/P%D1%83%D1%81%D1%81%D0%BA%D0%BE%D0%BC" TargetMode="External"/><Relationship Id="rId326" Type="http://schemas.openxmlformats.org/officeDocument/2006/relationships/hyperlink" Target="http://ru.excelfunctions.eu/%D0%9C%D0%9D%D0%98%D0%9C.EXP/A%D0%BD%D0%B3%D0%BB%D0%B8%D0%B9%D1%81%D0%BA%D0%BE%D0%BC" TargetMode="External"/><Relationship Id="rId533" Type="http://schemas.openxmlformats.org/officeDocument/2006/relationships/hyperlink" Target="http://ru.excelfunctions.eu/PROPER/P%D1%83%D1%81%D1%81%D0%BA%D0%BE%D0%BC" TargetMode="External"/><Relationship Id="rId172" Type="http://schemas.openxmlformats.org/officeDocument/2006/relationships/hyperlink" Target="http://ru.excelfunctions.eu/%D0%94%D0%95%D0%A1.%D0%92.%D0%92%D0%9E%D0%A1%D0%AC%D0%9C/A%D0%BD%D0%B3%D0%BB%D0%B8%D0%B9%D1%81%D0%BA%D0%BE%D0%BC" TargetMode="External"/><Relationship Id="rId477" Type="http://schemas.openxmlformats.org/officeDocument/2006/relationships/hyperlink" Target="http://ru.excelfunctions.eu/OCT2BIN/P%D1%83%D1%81%D1%81%D0%BA%D0%BE%D0%BC" TargetMode="External"/><Relationship Id="rId600" Type="http://schemas.openxmlformats.org/officeDocument/2006/relationships/hyperlink" Target="http://ru.excelfunctions.eu/%D0%9D%D0%90%D0%98%D0%9C%D0%95%D0%9D%D0%AC%D0%A8%D0%98%D0%99/A%D0%BD%D0%B3%D0%BB%D0%B8%D0%B9%D1%81%D0%BA%D0%BE%D0%BC" TargetMode="External"/><Relationship Id="rId684" Type="http://schemas.openxmlformats.org/officeDocument/2006/relationships/hyperlink" Target="http://ru.excelfunctions.eu/%D0%98%D0%A1%D0%A2%D0%98%D0%9D%D0%90/A%D0%BD%D0%B3%D0%BB%D0%B8%D0%B9%D1%81%D0%BA%D0%BE%D0%BC" TargetMode="External"/><Relationship Id="rId337" Type="http://schemas.openxmlformats.org/officeDocument/2006/relationships/hyperlink" Target="http://ru.excelfunctions.eu/IMREAL/P%D1%83%D1%81%D1%81%D0%BA%D0%BE%D0%BC" TargetMode="External"/><Relationship Id="rId34" Type="http://schemas.openxmlformats.org/officeDocument/2006/relationships/hyperlink" Target="http://ru.excelfunctions.eu/%D0%A1%D0%A0%D0%9E%D0%A2%D0%9A%D0%9B/A%D0%BD%D0%B3%D0%BB%D0%B8%D0%B9%D1%81%D0%BA%D0%BE%D0%BC" TargetMode="External"/><Relationship Id="rId544" Type="http://schemas.openxmlformats.org/officeDocument/2006/relationships/hyperlink" Target="http://ru.excelfunctions.eu/%D0%A0%D0%90%D0%94%D0%98%D0%90%D0%9D%D0%AB/A%D0%BD%D0%B3%D0%BB%D0%B8%D0%B9%D1%81%D0%BA%D0%BE%D0%BC" TargetMode="External"/><Relationship Id="rId183" Type="http://schemas.openxmlformats.org/officeDocument/2006/relationships/hyperlink" Target="http://ru.excelfunctions.eu/DMAX/P%D1%83%D1%81%D1%81%D0%BA%D0%BE%D0%BC" TargetMode="External"/><Relationship Id="rId390" Type="http://schemas.openxmlformats.org/officeDocument/2006/relationships/hyperlink" Target="http://ru.excelfunctions.eu/%D0%9B%D0%93%D0%A0%D0%A4%D0%9F%D0%A0%D0%98%D0%91%D0%9B/A%D0%BD%D0%B3%D0%BB%D0%B8%D0%B9%D1%81%D0%BA%D0%BE%D0%BC" TargetMode="External"/><Relationship Id="rId404" Type="http://schemas.openxmlformats.org/officeDocument/2006/relationships/hyperlink" Target="http://ru.excelfunctions.eu/%D0%9F%D0%9E%D0%98%D0%A1%D0%9A%D0%9F%D0%9E%D0%97/A%D0%BD%D0%B3%D0%BB%D0%B8%D0%B9%D1%81%D0%BA%D0%BE%D0%BC" TargetMode="External"/><Relationship Id="rId611" Type="http://schemas.openxmlformats.org/officeDocument/2006/relationships/hyperlink" Target="http://ru.excelfunctions.eu/STDEV.P/P%D1%83%D1%81%D1%81%D0%BA%D0%BE%D0%BC" TargetMode="External"/><Relationship Id="rId250" Type="http://schemas.openxmlformats.org/officeDocument/2006/relationships/hyperlink" Target="http://ru.excelfunctions.eu/%D0%9D%D0%90%D0%99%D0%A2%D0%98,%20%D0%9D%D0%90%D0%99%D0%A2%D0%98%D0%91/A%D0%BD%D0%B3%D0%BB%D0%B8%D0%B9%D1%81%D0%BA%D0%BE%D0%BC" TargetMode="External"/><Relationship Id="rId488" Type="http://schemas.openxmlformats.org/officeDocument/2006/relationships/hyperlink" Target="http://ru.excelfunctions.eu/%D0%94%D0%9E%D0%A5%D0%9E%D0%94%D0%9F%D0%95%D0%A0%D0%92%D0%9D%D0%95%D0%A0%D0%95%D0%93/A%D0%BD%D0%B3%D0%BB%D0%B8%D0%B9%D1%81%D0%BA%D0%BE%D0%BC" TargetMode="External"/><Relationship Id="rId695" Type="http://schemas.openxmlformats.org/officeDocument/2006/relationships/hyperlink" Target="http://ru.excelfunctions.eu/VAR/P%D1%83%D1%81%D1%81%D0%BA%D0%BE%D0%BC" TargetMode="External"/><Relationship Id="rId709" Type="http://schemas.openxmlformats.org/officeDocument/2006/relationships/hyperlink" Target="http://ru.excelfunctions.eu/VLOOKUP/P%D1%83%D1%81%D1%81%D0%BA%D0%BE%D0%BC" TargetMode="External"/><Relationship Id="rId45" Type="http://schemas.openxmlformats.org/officeDocument/2006/relationships/hyperlink" Target="http://ru.excelfunctions.eu/BESSELK/P%D1%83%D1%81%D1%81%D0%BA%D0%BE%D0%BC" TargetMode="External"/><Relationship Id="rId110" Type="http://schemas.openxmlformats.org/officeDocument/2006/relationships/hyperlink" Target="http://ru.excelfunctions.eu/%D0%9F%D0%A0%D0%95%D0%9E%D0%91%D0%A0/A%D0%BD%D0%B3%D0%BB%D0%B8%D0%B9%D1%81%D0%BA%D0%BE%D0%BC" TargetMode="External"/><Relationship Id="rId348" Type="http://schemas.openxmlformats.org/officeDocument/2006/relationships/hyperlink" Target="http://ru.excelfunctions.eu/%D0%98%D0%9D%D0%94%D0%95%D0%9A%D0%A1/A%D0%BD%D0%B3%D0%BB%D0%B8%D0%B9%D1%81%D0%BA%D0%BE%D0%BC" TargetMode="External"/><Relationship Id="rId555" Type="http://schemas.openxmlformats.org/officeDocument/2006/relationships/hyperlink" Target="http://ru.excelfunctions.eu/RECEIVED/P%D1%83%D1%81%D1%81%D0%BA%D0%BE%D0%BC" TargetMode="External"/><Relationship Id="rId194" Type="http://schemas.openxmlformats.org/officeDocument/2006/relationships/hyperlink" Target="http://ru.excelfunctions.eu/%D0%91%D0%94%D0%9F%D0%A0%D0%9E%D0%98%D0%97%D0%92%D0%95%D0%94/A%D0%BD%D0%B3%D0%BB%D0%B8%D0%B9%D1%81%D0%BA%D0%BE%D0%BC" TargetMode="External"/><Relationship Id="rId208" Type="http://schemas.openxmlformats.org/officeDocument/2006/relationships/hyperlink" Target="http://ru.excelfunctions.eu/%D0%94%D0%90%D0%A2%D0%90%D0%9C%D0%95%D0%A1/A%D0%BD%D0%B3%D0%BB%D0%B8%D0%B9%D1%81%D0%BA%D0%BE%D0%BC" TargetMode="External"/><Relationship Id="rId415" Type="http://schemas.openxmlformats.org/officeDocument/2006/relationships/hyperlink" Target="http://ru.excelfunctions.eu/MID,%20MIDB/P%D1%83%D1%81%D1%81%D0%BA%D0%BE%D0%BC" TargetMode="External"/><Relationship Id="rId622" Type="http://schemas.openxmlformats.org/officeDocument/2006/relationships/hyperlink" Target="http://ru.excelfunctions.eu/%D0%A1%D0%A2%D0%9E%D0%A8YX/A%D0%BD%D0%B3%D0%BB%D0%B8%D0%B9%D1%81%D0%BA%D0%BE%D0%BC" TargetMode="External"/><Relationship Id="rId261" Type="http://schemas.openxmlformats.org/officeDocument/2006/relationships/hyperlink" Target="http://ru.excelfunctions.eu/FORECAST/P%D1%83%D1%81%D1%81%D0%BA%D0%BE%D0%BC" TargetMode="External"/><Relationship Id="rId499" Type="http://schemas.openxmlformats.org/officeDocument/2006/relationships/hyperlink" Target="http://ru.excelfunctions.eu/PERCENTILE/P%D1%83%D1%81%D1%81%D0%BA%D0%BE%D0%BC" TargetMode="External"/><Relationship Id="rId56" Type="http://schemas.openxmlformats.org/officeDocument/2006/relationships/hyperlink" Target="http://ru.excelfunctions.eu/%D0%91%D0%95%D0%A2%D0%90%D0%9E%D0%91%D0%A0/A%D0%BD%D0%B3%D0%BB%D0%B8%D0%B9%D1%81%D0%BA%D0%BE%D0%BC" TargetMode="External"/><Relationship Id="rId359" Type="http://schemas.openxmlformats.org/officeDocument/2006/relationships/hyperlink" Target="http://ru.excelfunctions.eu/IPMT/P%D1%83%D1%81%D1%81%D0%BA%D0%BE%D0%BC" TargetMode="External"/><Relationship Id="rId566" Type="http://schemas.openxmlformats.org/officeDocument/2006/relationships/hyperlink" Target="http://ru.excelfunctions.eu/%D0%A0%D0%98%D0%9C%D0%A1%D0%9A%D0%9E%D0%95/A%D0%BD%D0%B3%D0%BB%D0%B8%D0%B9%D1%81%D0%BA%D0%BE%D0%BC" TargetMode="External"/><Relationship Id="rId121" Type="http://schemas.openxmlformats.org/officeDocument/2006/relationships/hyperlink" Target="http://ru.excelfunctions.eu/COUNTBLANK/P%D1%83%D1%81%D1%81%D0%BA%D0%BE%D0%BC" TargetMode="External"/><Relationship Id="rId219" Type="http://schemas.openxmlformats.org/officeDocument/2006/relationships/hyperlink" Target="http://ru.excelfunctions.eu/ERFC.PRECISE/P%D1%83%D1%81%D1%81%D0%BA%D0%BE%D0%BC" TargetMode="External"/><Relationship Id="rId426" Type="http://schemas.openxmlformats.org/officeDocument/2006/relationships/hyperlink" Target="http://ru.excelfunctions.eu/%D0%9C%D0%92%D0%A1%D0%94/A%D0%BD%D0%B3%D0%BB%D0%B8%D0%B9%D1%81%D0%BA%D0%BE%D0%BC" TargetMode="External"/><Relationship Id="rId633" Type="http://schemas.openxmlformats.org/officeDocument/2006/relationships/hyperlink" Target="http://ru.excelfunctions.eu/SUMSQ/P%D1%83%D1%81%D1%81%D0%BA%D0%BE%D0%BC" TargetMode="External"/><Relationship Id="rId67" Type="http://schemas.openxmlformats.org/officeDocument/2006/relationships/hyperlink" Target="http://ru.excelfunctions.eu/BINOMDIST/P%D1%83%D1%81%D1%81%D0%BA%D0%BE%D0%BC" TargetMode="External"/><Relationship Id="rId272" Type="http://schemas.openxmlformats.org/officeDocument/2006/relationships/hyperlink" Target="http://ru.excelfunctions.eu/%D0%93%D0%90%D0%9C%D0%9C%D0%90.%D0%A0%D0%90%D0%A1%D0%9F/A%D0%BD%D0%B3%D0%BB%D0%B8%D0%B9%D1%81%D0%BA%D0%BE%D0%BC" TargetMode="External"/><Relationship Id="rId577" Type="http://schemas.openxmlformats.org/officeDocument/2006/relationships/hyperlink" Target="http://ru.excelfunctions.eu/RSQ/P%D1%83%D1%81%D1%81%D0%BA%D0%BE%D0%BC" TargetMode="External"/><Relationship Id="rId700" Type="http://schemas.openxmlformats.org/officeDocument/2006/relationships/hyperlink" Target="http://ru.excelfunctions.eu/%D0%94%D0%98%D0%A1%D0%9F.%D0%92/A%D0%BD%D0%B3%D0%BB%D0%B8%D0%B9%D1%81%D0%BA%D0%BE%D0%BC" TargetMode="External"/><Relationship Id="rId132" Type="http://schemas.openxmlformats.org/officeDocument/2006/relationships/hyperlink" Target="http://ru.excelfunctions.eu/%D0%94%D0%90%D0%A2%D0%90%D0%9A%D0%A3%D0%9F%D0%9E%D0%9D%D0%94%D0%9E/A%D0%BD%D0%B3%D0%BB%D0%B8%D0%B9%D1%81%D0%BA%D0%BE%D0%BC" TargetMode="External"/><Relationship Id="rId437" Type="http://schemas.openxmlformats.org/officeDocument/2006/relationships/hyperlink" Target="http://ru.excelfunctions.eu/MROUND/P%D1%83%D1%81%D1%81%D0%BA%D0%BE%D0%BC" TargetMode="External"/><Relationship Id="rId644" Type="http://schemas.openxmlformats.org/officeDocument/2006/relationships/hyperlink" Target="http://ru.excelfunctions.eu/%D0%A2/A%D0%BD%D0%B3%D0%BB%D0%B8%D0%B9%D1%81%D0%BA%D0%BE%D0%BC" TargetMode="External"/><Relationship Id="rId283" Type="http://schemas.openxmlformats.org/officeDocument/2006/relationships/hyperlink" Target="http://ru.excelfunctions.eu/GCD/P%D1%83%D1%81%D1%81%D0%BA%D0%BE%D0%BC" TargetMode="External"/><Relationship Id="rId490" Type="http://schemas.openxmlformats.org/officeDocument/2006/relationships/hyperlink" Target="http://ru.excelfunctions.eu/%D0%A6%D0%95%D0%9D%D0%90%D0%9F%D0%9E%D0%A1%D0%9B%D0%9D%D0%95%D0%A0%D0%95%D0%93/A%D0%BD%D0%B3%D0%BB%D0%B8%D0%B9%D1%81%D0%BA%D0%BE%D0%BC" TargetMode="External"/><Relationship Id="rId504" Type="http://schemas.openxmlformats.org/officeDocument/2006/relationships/hyperlink" Target="http://ru.excelfunctions.eu/%D0%9F%D0%A0%D0%9E%D0%A6%D0%95%D0%9D%D0%A2%D0%A0%D0%90%D0%9D%D0%93/A%D0%BD%D0%B3%D0%BB%D0%B8%D0%B9%D1%81%D0%BA%D0%BE%D0%BC" TargetMode="External"/><Relationship Id="rId711" Type="http://schemas.openxmlformats.org/officeDocument/2006/relationships/hyperlink" Target="http://ru.excelfunctions.eu/WEEKDAY/P%D1%83%D1%81%D1%81%D0%BA%D0%BE%D0%BC" TargetMode="External"/><Relationship Id="rId78" Type="http://schemas.openxmlformats.org/officeDocument/2006/relationships/hyperlink" Target="http://ru.excelfunctions.eu/%D0%A5%D0%982%D0%A0%D0%90%D0%A1%D0%9F/A%D0%BD%D0%B3%D0%BB%D0%B8%D0%B9%D1%81%D0%BA%D0%BE%D0%BC" TargetMode="External"/><Relationship Id="rId143" Type="http://schemas.openxmlformats.org/officeDocument/2006/relationships/hyperlink" Target="http://ru.excelfunctions.eu/CRITBINOM/P%D1%83%D1%81%D1%81%D0%BA%D0%BE%D0%BC" TargetMode="External"/><Relationship Id="rId350" Type="http://schemas.openxmlformats.org/officeDocument/2006/relationships/hyperlink" Target="http://ru.excelfunctions.eu/%D0%94%D0%92%D0%A1%D0%A1%D0%AB%D0%9B/A%D0%BD%D0%B3%D0%BB%D0%B8%D0%B9%D1%81%D0%BA%D0%BE%D0%BC" TargetMode="External"/><Relationship Id="rId588" Type="http://schemas.openxmlformats.org/officeDocument/2006/relationships/hyperlink" Target="http://ru.excelfunctions.eu/%D0%97%D0%9D%D0%90%D0%9A/A%D0%BD%D0%B3%D0%BB%D0%B8%D0%B9%D1%81%D0%BA%D0%BE%D0%BC" TargetMode="External"/><Relationship Id="rId9" Type="http://schemas.openxmlformats.org/officeDocument/2006/relationships/hyperlink" Target="http://ru.excelfunctions.eu/ACOSH/P%D1%83%D1%81%D1%81%D0%BA%D0%BE%D0%BC" TargetMode="External"/><Relationship Id="rId210" Type="http://schemas.openxmlformats.org/officeDocument/2006/relationships/hyperlink" Target="http://ru.excelfunctions.eu/%D0%AD%D0%A4%D0%A4%D0%95%D0%9A%D0%A2/A%D0%BD%D0%B3%D0%BB%D0%B8%D0%B9%D1%81%D0%BA%D0%BE%D0%BC" TargetMode="External"/><Relationship Id="rId448" Type="http://schemas.openxmlformats.org/officeDocument/2006/relationships/hyperlink" Target="http://ru.excelfunctions.eu/%D0%9E%D0%A2%D0%A0%D0%91%D0%98%D0%9D%D0%9E%D0%9C%D0%A0%D0%90%D0%A1%D0%9F/A%D0%BD%D0%B3%D0%BB%D0%B8%D0%B9%D1%81%D0%BA%D0%BE%D0%BC" TargetMode="External"/><Relationship Id="rId655" Type="http://schemas.openxmlformats.org/officeDocument/2006/relationships/hyperlink" Target="http://ru.excelfunctions.eu/TANH/P%D1%83%D1%81%D1%81%D0%BA%D0%BE%D0%BC" TargetMode="External"/><Relationship Id="rId294" Type="http://schemas.openxmlformats.org/officeDocument/2006/relationships/hyperlink" Target="http://ru.excelfunctions.eu/%D0%A1%D0%A0%D0%93%D0%90%D0%A0%D0%9C/A%D0%BD%D0%B3%D0%BB%D0%B8%D0%B9%D1%81%D0%BA%D0%BE%D0%BC" TargetMode="External"/><Relationship Id="rId308" Type="http://schemas.openxmlformats.org/officeDocument/2006/relationships/hyperlink" Target="http://ru.excelfunctions.eu/%D0%93%D0%98%D0%9F%D0%95%D0%A0%D0%93%D0%95%D0%9E%D0%9C.%D0%A0%D0%90%D0%A1%D0%9F/A%D0%BD%D0%B3%D0%BB%D0%B8%D0%B9%D1%81%D0%BA%D0%BE%D0%BC" TargetMode="External"/><Relationship Id="rId515" Type="http://schemas.openxmlformats.org/officeDocument/2006/relationships/hyperlink" Target="http://ru.excelfunctions.eu/POISSON/P%D1%83%D1%81%D1%81%D0%BA%D0%BE%D0%BC" TargetMode="External"/><Relationship Id="rId722" Type="http://schemas.openxmlformats.org/officeDocument/2006/relationships/hyperlink" Target="http://ru.excelfunctions.eu/%D0%A7%D0%98%D0%A1%D0%A2%D0%92%D0%9D%D0%94%D0%9E%D0%A5/A%D0%BD%D0%B3%D0%BB%D0%B8%D0%B9%D1%81%D0%BA%D0%BE%D0%BC" TargetMode="External"/><Relationship Id="rId89" Type="http://schemas.openxmlformats.org/officeDocument/2006/relationships/hyperlink" Target="http://ru.excelfunctions.eu/CHOOSE/P%D1%83%D1%81%D1%81%D0%BA%D0%BE%D0%BC" TargetMode="External"/><Relationship Id="rId154" Type="http://schemas.openxmlformats.org/officeDocument/2006/relationships/hyperlink" Target="http://ru.excelfunctions.eu/%D0%94%D0%A1%D0%A0%D0%97%D0%9D%D0%90%D0%A7/A%D0%BD%D0%B3%D0%BB%D0%B8%D0%B9%D1%81%D0%BA%D0%BE%D0%BC" TargetMode="External"/><Relationship Id="rId361" Type="http://schemas.openxmlformats.org/officeDocument/2006/relationships/hyperlink" Target="http://ru.excelfunctions.eu/IRR/P%D1%83%D1%81%D1%81%D0%BA%D0%BE%D0%BC" TargetMode="External"/><Relationship Id="rId599" Type="http://schemas.openxmlformats.org/officeDocument/2006/relationships/hyperlink" Target="http://ru.excelfunctions.eu/SMALL/P%D1%83%D1%81%D1%81%D0%BA%D0%BE%D0%BC" TargetMode="External"/><Relationship Id="rId459" Type="http://schemas.openxmlformats.org/officeDocument/2006/relationships/hyperlink" Target="http://ru.excelfunctions.eu/NORM.S.INV/P%D1%83%D1%81%D1%81%D0%BA%D0%BE%D0%BC" TargetMode="External"/><Relationship Id="rId666" Type="http://schemas.openxmlformats.org/officeDocument/2006/relationships/hyperlink" Target="http://ru.excelfunctions.eu/%D0%A2%D0%95%D0%9A%D0%A1%D0%A2/A%D0%BD%D0%B3%D0%BB%D0%B8%D0%B9%D1%81%D0%BA%D0%BE%D0%BC" TargetMode="External"/><Relationship Id="rId16" Type="http://schemas.openxmlformats.org/officeDocument/2006/relationships/hyperlink" Target="http://ru.excelfunctions.eu/%D0%90%D0%9C%D0%9E%D0%A0%D0%A3%D0%92/A%D0%BD%D0%B3%D0%BB%D0%B8%D0%B9%D1%81%D0%BA%D0%BE%D0%BC" TargetMode="External"/><Relationship Id="rId221" Type="http://schemas.openxmlformats.org/officeDocument/2006/relationships/hyperlink" Target="http://ru.excelfunctions.eu/ERROR.TYPE/P%D1%83%D1%81%D1%81%D0%BA%D0%BE%D0%BC" TargetMode="External"/><Relationship Id="rId319" Type="http://schemas.openxmlformats.org/officeDocument/2006/relationships/hyperlink" Target="http://ru.excelfunctions.eu/IMCONJUGATE/P%D1%83%D1%81%D1%81%D0%BA%D0%BE%D0%BC" TargetMode="External"/><Relationship Id="rId526" Type="http://schemas.openxmlformats.org/officeDocument/2006/relationships/hyperlink" Target="http://ru.excelfunctions.eu/%D0%A6%D0%95%D0%9D%D0%90%D0%A1%D0%9A%D0%98%D0%94%D0%9A%D0%90/A%D0%BD%D0%B3%D0%BB%D0%B8%D0%B9%D1%81%D0%BA%D0%BE%D0%BC" TargetMode="External"/><Relationship Id="rId733" Type="http://schemas.openxmlformats.org/officeDocument/2006/relationships/hyperlink" Target="http://ru.excelfunctions.eu/YIELDMAT/P%D1%83%D1%81%D1%81%D0%BA%D0%BE%D0%BC" TargetMode="External"/><Relationship Id="rId165" Type="http://schemas.openxmlformats.org/officeDocument/2006/relationships/hyperlink" Target="http://ru.excelfunctions.eu/DDB/P%D1%83%D1%81%D1%81%D0%BA%D0%BE%D0%BC" TargetMode="External"/><Relationship Id="rId372" Type="http://schemas.openxmlformats.org/officeDocument/2006/relationships/hyperlink" Target="http://ru.excelfunctions.eu/%D0%AD%D0%9A%D0%A1%D0%A6%D0%95%D0%A1%D0%A1/A%D0%BD%D0%B3%D0%BB%D0%B8%D0%B9%D1%81%D0%BA%D0%BE%D0%BC" TargetMode="External"/><Relationship Id="rId677" Type="http://schemas.openxmlformats.org/officeDocument/2006/relationships/hyperlink" Target="http://ru.excelfunctions.eu/TREND/P%D1%83%D1%81%D1%81%D0%BA%D0%BE%D0%BC" TargetMode="External"/><Relationship Id="rId232" Type="http://schemas.openxmlformats.org/officeDocument/2006/relationships/hyperlink" Target="http://ru.excelfunctions.eu/%D0%AD%D0%9A%D0%A1%D0%9F.%D0%A0%D0%90%D0%A1%D0%9F/A%D0%BD%D0%B3%D0%BB%D0%B8%D0%B9%D1%81%D0%BA%D0%BE%D0%BC" TargetMode="External"/><Relationship Id="rId27" Type="http://schemas.openxmlformats.org/officeDocument/2006/relationships/hyperlink" Target="http://ru.excelfunctions.eu/ATAN/P%D1%83%D1%81%D1%81%D0%BA%D0%BE%D0%BC" TargetMode="External"/><Relationship Id="rId537" Type="http://schemas.openxmlformats.org/officeDocument/2006/relationships/hyperlink" Target="http://ru.excelfunctions.eu/QUARTILE/P%D1%83%D1%81%D1%81%D0%BA%D0%BE%D0%BC" TargetMode="External"/><Relationship Id="rId80" Type="http://schemas.openxmlformats.org/officeDocument/2006/relationships/hyperlink" Target="http://ru.excelfunctions.eu/%D0%A5%D0%982%D0%9E%D0%91%D0%A0/A%D0%BD%D0%B3%D0%BB%D0%B8%D0%B9%D1%81%D0%BA%D0%BE%D0%BC" TargetMode="External"/><Relationship Id="rId176" Type="http://schemas.openxmlformats.org/officeDocument/2006/relationships/hyperlink" Target="http://ru.excelfunctions.eu/%D0%94%D0%95%D0%9B%D0%AC%D0%A2%D0%90/A%D0%BD%D0%B3%D0%BB%D0%B8%D0%B9%D1%81%D0%BA%D0%BE%D0%BC" TargetMode="External"/><Relationship Id="rId383" Type="http://schemas.openxmlformats.org/officeDocument/2006/relationships/hyperlink" Target="http://ru.excelfunctions.eu/LN/P%D1%83%D1%81%D1%81%D0%BA%D0%BE%D0%BC" TargetMode="External"/><Relationship Id="rId590" Type="http://schemas.openxmlformats.org/officeDocument/2006/relationships/hyperlink" Target="http://ru.excelfunctions.eu/SIN/A%D0%BD%D0%B3%D0%BB%D0%B8%D0%B9%D1%81%D0%BA%D0%BE%D0%BC" TargetMode="External"/><Relationship Id="rId604" Type="http://schemas.openxmlformats.org/officeDocument/2006/relationships/hyperlink" Target="http://ru.excelfunctions.eu/%D0%9A%D0%9E%D0%A0%D0%95%D0%9D%D0%AC/A%D0%BD%D0%B3%D0%BB%D0%B8%D0%B9%D1%81%D0%BA%D0%BE%D0%BC" TargetMode="External"/><Relationship Id="rId243" Type="http://schemas.openxmlformats.org/officeDocument/2006/relationships/hyperlink" Target="http://ru.excelfunctions.eu/FACTDOUBLE/P%D1%83%D1%81%D1%81%D0%BA%D0%BE%D0%BC" TargetMode="External"/><Relationship Id="rId450" Type="http://schemas.openxmlformats.org/officeDocument/2006/relationships/hyperlink" Target="http://ru.excelfunctions.eu/%D0%A7%D0%98%D0%A1%D0%A2%D0%A0%D0%90%D0%91%D0%94%D0%9D%D0%98/A%D0%BD%D0%B3%D0%BB%D0%B8%D0%B9%D1%81%D0%BA%D0%BE%D0%BC" TargetMode="External"/><Relationship Id="rId688" Type="http://schemas.openxmlformats.org/officeDocument/2006/relationships/hyperlink" Target="http://ru.excelfunctions.eu/%D0%A2%D0%A2%D0%95%D0%A1%D0%A2/A%D0%BD%D0%B3%D0%BB%D0%B8%D0%B9%D1%81%D0%BA%D0%BE%D0%BC" TargetMode="External"/><Relationship Id="rId38" Type="http://schemas.openxmlformats.org/officeDocument/2006/relationships/hyperlink" Target="http://ru.excelfunctions.eu/%D0%A1%D0%A0%D0%97%D0%9D%D0%90%D0%A7%D0%90/A%D0%BD%D0%B3%D0%BB%D0%B8%D0%B9%D1%81%D0%BA%D0%BE%D0%BC" TargetMode="External"/><Relationship Id="rId103" Type="http://schemas.openxmlformats.org/officeDocument/2006/relationships/hyperlink" Target="http://ru.excelfunctions.eu/CONCATENATE/P%D1%83%D1%81%D1%81%D0%BA%D0%BE%D0%BC" TargetMode="External"/><Relationship Id="rId310" Type="http://schemas.openxmlformats.org/officeDocument/2006/relationships/hyperlink" Target="http://ru.excelfunctions.eu/%D0%93%D0%98%D0%9F%D0%95%D0%A0%D0%93%D0%95%D0%9E%D0%9C%D0%95%D0%A2/A%D0%BD%D0%B3%D0%BB%D0%B8%D0%B9%D1%81%D0%BA%D0%BE%D0%BC" TargetMode="External"/><Relationship Id="rId548" Type="http://schemas.openxmlformats.org/officeDocument/2006/relationships/hyperlink" Target="http://ru.excelfunctions.eu/%D0%A1%D0%9B%D0%A3%D0%A7%D0%9C%D0%95%D0%96%D0%94%D0%A3/A%D0%BD%D0%B3%D0%BB%D0%B8%D0%B9%D1%81%D0%BA%D0%BE%D0%BC" TargetMode="External"/><Relationship Id="rId91" Type="http://schemas.openxmlformats.org/officeDocument/2006/relationships/hyperlink" Target="http://ru.excelfunctions.eu/CLEAN/P%D1%83%D1%81%D1%81%D0%BA%D0%BE%D0%BC" TargetMode="External"/><Relationship Id="rId187" Type="http://schemas.openxmlformats.org/officeDocument/2006/relationships/hyperlink" Target="http://ru.excelfunctions.eu/DOLLAR/P%D1%83%D1%81%D1%81%D0%BA%D0%BE%D0%BC" TargetMode="External"/><Relationship Id="rId394" Type="http://schemas.openxmlformats.org/officeDocument/2006/relationships/hyperlink" Target="http://ru.excelfunctions.eu/%D0%9B%D0%9E%D0%93%D0%9D%D0%9E%D0%A0%D0%9C.%D0%A0%D0%90%D0%A1%D0%9F/A%D0%BD%D0%B3%D0%BB%D0%B8%D0%B9%D1%81%D0%BA%D0%BE%D0%BC" TargetMode="External"/><Relationship Id="rId408" Type="http://schemas.openxmlformats.org/officeDocument/2006/relationships/hyperlink" Target="http://ru.excelfunctions.eu/%D0%9C%D0%90%D0%9A%D0%A1%D0%90/A%D0%BD%D0%B3%D0%BB%D0%B8%D0%B9%D1%81%D0%BA%D0%BE%D0%BC" TargetMode="External"/><Relationship Id="rId615" Type="http://schemas.openxmlformats.org/officeDocument/2006/relationships/hyperlink" Target="http://ru.excelfunctions.eu/STDEVA/P%D1%83%D1%81%D1%81%D0%BA%D0%BE%D0%BC" TargetMode="External"/><Relationship Id="rId254" Type="http://schemas.openxmlformats.org/officeDocument/2006/relationships/hyperlink" Target="http://ru.excelfunctions.eu/%D0%A4%D0%98%D0%A8%D0%95%D0%A0/A%D0%BD%D0%B3%D0%BB%D0%B8%D0%B9%D1%81%D0%BA%D0%BE%D0%BC" TargetMode="External"/><Relationship Id="rId699" Type="http://schemas.openxmlformats.org/officeDocument/2006/relationships/hyperlink" Target="http://ru.excelfunctions.eu/VAR.S/P%D1%83%D1%81%D1%81%D0%BA%D0%BE%D0%BC" TargetMode="External"/><Relationship Id="rId49" Type="http://schemas.openxmlformats.org/officeDocument/2006/relationships/hyperlink" Target="http://ru.excelfunctions.eu/BETA.DIST/P%D1%83%D1%81%D1%81%D0%BA%D0%BE%D0%BC" TargetMode="External"/><Relationship Id="rId114" Type="http://schemas.openxmlformats.org/officeDocument/2006/relationships/hyperlink" Target="http://ru.excelfunctions.eu/COS/A%D0%BD%D0%B3%D0%BB%D0%B8%D0%B9%D1%81%D0%BA%D0%BE%D0%BC" TargetMode="External"/><Relationship Id="rId461" Type="http://schemas.openxmlformats.org/officeDocument/2006/relationships/hyperlink" Target="http://ru.excelfunctions.eu/NORMDIST/P%D1%83%D1%81%D1%81%D0%BA%D0%BE%D0%BC" TargetMode="External"/><Relationship Id="rId559" Type="http://schemas.openxmlformats.org/officeDocument/2006/relationships/hyperlink" Target="http://ru.excelfunctions.eu/REPLACE,%20REPLACEB/P%D1%83%D1%81%D1%81%D0%BA%D0%BE%D0%BC" TargetMode="External"/><Relationship Id="rId198" Type="http://schemas.openxmlformats.org/officeDocument/2006/relationships/hyperlink" Target="http://ru.excelfunctions.eu/%D0%94%D0%A1%D0%A2%D0%90%D0%9D%D0%94%D0%9E%D0%A2%D0%9A%D0%9B%D0%9F/A%D0%BD%D0%B3%D0%BB%D0%B8%D0%B9%D1%81%D0%BA%D0%BE%D0%BC" TargetMode="External"/><Relationship Id="rId321" Type="http://schemas.openxmlformats.org/officeDocument/2006/relationships/hyperlink" Target="http://ru.excelfunctions.eu/IMCOS/P%D1%83%D1%81%D1%81%D0%BA%D0%BE%D0%BC" TargetMode="External"/><Relationship Id="rId419" Type="http://schemas.openxmlformats.org/officeDocument/2006/relationships/hyperlink" Target="http://ru.excelfunctions.eu/MINA/P%D1%83%D1%81%D1%81%D0%BA%D0%BE%D0%BC" TargetMode="External"/><Relationship Id="rId626" Type="http://schemas.openxmlformats.org/officeDocument/2006/relationships/hyperlink" Target="http://ru.excelfunctions.eu/%D0%9F%D0%A0%D0%9E%D0%9C%D0%95%D0%96%D0%A3%D0%A2%D0%9E%D0%A7%D0%9D%D0%AB%D0%95.%D0%98%D0%A2%D0%9E%D0%93%D0%98/A%D0%BD%D0%B3%D0%BB%D0%B8%D0%B9%D1%81%D0%BA%D0%BE%D0%BC" TargetMode="External"/><Relationship Id="rId265" Type="http://schemas.openxmlformats.org/officeDocument/2006/relationships/hyperlink" Target="http://ru.excelfunctions.eu/FTEST/P%D1%83%D1%81%D1%81%D0%BA%D0%BE%D0%BC" TargetMode="External"/><Relationship Id="rId472" Type="http://schemas.openxmlformats.org/officeDocument/2006/relationships/hyperlink" Target="http://ru.excelfunctions.eu/%D0%A2%D0%94%D0%90%D0%A2%D0%90/A%D0%BD%D0%B3%D0%BB%D0%B8%D0%B9%D1%81%D0%BA%D0%BE%D0%BC" TargetMode="External"/><Relationship Id="rId125" Type="http://schemas.openxmlformats.org/officeDocument/2006/relationships/hyperlink" Target="http://ru.excelfunctions.eu/COUPDAYBS/P%D1%83%D1%81%D1%81%D0%BA%D0%BE%D0%BC" TargetMode="External"/><Relationship Id="rId332" Type="http://schemas.openxmlformats.org/officeDocument/2006/relationships/hyperlink" Target="http://ru.excelfunctions.eu/%D0%9C%D0%9D%D0%98%D0%9C.LOG2/A%D0%BD%D0%B3%D0%BB%D0%B8%D0%B9%D1%81%D0%BA%D0%BE%D0%BC" TargetMode="External"/><Relationship Id="rId637" Type="http://schemas.openxmlformats.org/officeDocument/2006/relationships/hyperlink" Target="http://ru.excelfunctions.eu/SUMX2PY2/P%D1%83%D1%81%D1%81%D0%BA%D0%BE%D0%BC" TargetMode="External"/><Relationship Id="rId276" Type="http://schemas.openxmlformats.org/officeDocument/2006/relationships/hyperlink" Target="http://ru.excelfunctions.eu/%D0%93%D0%90%D0%9C%D0%9C%D0%90%D0%A0%D0%90%D0%A1%D0%9F/A%D0%BD%D0%B3%D0%BB%D0%B8%D0%B9%D1%81%D0%BA%D0%BE%D0%BC" TargetMode="External"/><Relationship Id="rId483" Type="http://schemas.openxmlformats.org/officeDocument/2006/relationships/hyperlink" Target="http://ru.excelfunctions.eu/ODD/P%D1%83%D1%81%D1%81%D0%BA%D0%BE%D0%BC" TargetMode="External"/><Relationship Id="rId690" Type="http://schemas.openxmlformats.org/officeDocument/2006/relationships/hyperlink" Target="http://ru.excelfunctions.eu/%D0%A2%D0%98%D0%9F/A%D0%BD%D0%B3%D0%BB%D0%B8%D0%B9%D1%81%D0%BA%D0%BE%D0%BC" TargetMode="External"/><Relationship Id="rId704" Type="http://schemas.openxmlformats.org/officeDocument/2006/relationships/hyperlink" Target="http://ru.excelfunctions.eu/%D0%94%D0%98%D0%A1%D0%9F%D0%A0/A%D0%BD%D0%B3%D0%BB%D0%B8%D0%B9%D1%81%D0%BA%D0%BE%D0%BC" TargetMode="External"/><Relationship Id="rId40" Type="http://schemas.openxmlformats.org/officeDocument/2006/relationships/hyperlink" Target="http://ru.excelfunctions.eu/%D0%91%D0%90%D0%A2%D0%A2%D0%95%D0%9A%D0%A1%D0%A2/A%D0%BD%D0%B3%D0%BB%D0%B8%D0%B9%D1%81%D0%BA%D0%BE%D0%BC" TargetMode="External"/><Relationship Id="rId136" Type="http://schemas.openxmlformats.org/officeDocument/2006/relationships/hyperlink" Target="http://ru.excelfunctions.eu/%D0%A7%D0%98%D0%A1%D0%9B%D0%9A%D0%A3%D0%9F%D0%9E%D0%9D/A%D0%BD%D0%B3%D0%BB%D0%B8%D0%B9%D1%81%D0%BA%D0%BE%D0%BC" TargetMode="External"/><Relationship Id="rId343" Type="http://schemas.openxmlformats.org/officeDocument/2006/relationships/hyperlink" Target="http://ru.excelfunctions.eu/IMSUB/P%D1%83%D1%81%D1%81%D0%BA%D0%BE%D0%BC" TargetMode="External"/><Relationship Id="rId550" Type="http://schemas.openxmlformats.org/officeDocument/2006/relationships/hyperlink" Target="http://ru.excelfunctions.eu/%D0%A0%D0%90%D0%9D%D0%93/A%D0%BD%D0%B3%D0%BB%D0%B8%D0%B9%D1%81%D0%BA%D0%BE%D0%BC" TargetMode="External"/><Relationship Id="rId203" Type="http://schemas.openxmlformats.org/officeDocument/2006/relationships/hyperlink" Target="http://ru.excelfunctions.eu/DVAR/P%D1%83%D1%81%D1%81%D0%BA%D0%BE%D0%BC" TargetMode="External"/><Relationship Id="rId648" Type="http://schemas.openxmlformats.org/officeDocument/2006/relationships/hyperlink" Target="http://ru.excelfunctions.eu/%D0%A1%D0%A2%D0%AC%D0%AE%D0%94%D0%95%D0%9D%D0%A2.%D0%A0%D0%90%D0%A1%D0%9F.%D0%9F%D0%A5/A%D0%BD%D0%B3%D0%BB%D0%B8%D0%B9%D1%81%D0%BA%D0%BE%D0%BC" TargetMode="External"/><Relationship Id="rId287" Type="http://schemas.openxmlformats.org/officeDocument/2006/relationships/hyperlink" Target="http://ru.excelfunctions.eu/GESTEP/P%D1%83%D1%81%D1%81%D0%BA%D0%BE%D0%BC" TargetMode="External"/><Relationship Id="rId410" Type="http://schemas.openxmlformats.org/officeDocument/2006/relationships/hyperlink" Target="http://ru.excelfunctions.eu/%D0%9C%D0%9E%D0%9F%D0%A0%D0%95%D0%94/A%D0%BD%D0%B3%D0%BB%D0%B8%D0%B9%D1%81%D0%BA%D0%BE%D0%BC" TargetMode="External"/><Relationship Id="rId494" Type="http://schemas.openxmlformats.org/officeDocument/2006/relationships/hyperlink" Target="http://ru.excelfunctions.eu/%D0%A1%D0%9C%D0%95%D0%A9/A%D0%BD%D0%B3%D0%BB%D0%B8%D0%B9%D1%81%D0%BA%D0%BE%D0%BC" TargetMode="External"/><Relationship Id="rId508" Type="http://schemas.openxmlformats.org/officeDocument/2006/relationships/hyperlink" Target="http://ru.excelfunctions.eu/%D0%9F%D0%95%D0%A0%D0%95%D0%A1%D0%A2/A%D0%BD%D0%B3%D0%BB%D0%B8%D0%B9%D1%81%D0%BA%D0%BE%D0%BC" TargetMode="External"/><Relationship Id="rId715" Type="http://schemas.openxmlformats.org/officeDocument/2006/relationships/hyperlink" Target="http://ru.excelfunctions.eu/WEIBULL/P%D1%83%D1%81%D1%81%D0%BA%D0%BE%D0%BC" TargetMode="External"/><Relationship Id="rId147" Type="http://schemas.openxmlformats.org/officeDocument/2006/relationships/hyperlink" Target="http://ru.excelfunctions.eu/CUMPRINC/P%D1%83%D1%81%D1%81%D0%BA%D0%BE%D0%BC" TargetMode="External"/><Relationship Id="rId354" Type="http://schemas.openxmlformats.org/officeDocument/2006/relationships/hyperlink" Target="http://ru.excelfunctions.eu/%D0%A6%D0%95%D0%9B%D0%9E%D0%95/A%D0%BD%D0%B3%D0%BB%D0%B8%D0%B9%D1%81%D0%BA%D0%BE%D0%BC" TargetMode="External"/><Relationship Id="rId51" Type="http://schemas.openxmlformats.org/officeDocument/2006/relationships/hyperlink" Target="http://ru.excelfunctions.eu/BETA.INV/P%D1%83%D1%81%D1%81%D0%BA%D0%BE%D0%BC" TargetMode="External"/><Relationship Id="rId561" Type="http://schemas.openxmlformats.org/officeDocument/2006/relationships/hyperlink" Target="http://ru.excelfunctions.eu/REPT/P%D1%83%D1%81%D1%81%D0%BA%D0%BE%D0%BC" TargetMode="External"/><Relationship Id="rId659" Type="http://schemas.openxmlformats.org/officeDocument/2006/relationships/hyperlink" Target="http://ru.excelfunctions.eu/TBILLPRICE/P%D1%83%D1%81%D1%81%D0%BA%D0%BE%D0%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6"/>
  <sheetViews>
    <sheetView workbookViewId="0">
      <selection activeCell="B13" sqref="B13"/>
    </sheetView>
  </sheetViews>
  <sheetFormatPr defaultRowHeight="15" x14ac:dyDescent="0.25"/>
  <sheetData>
    <row r="1" spans="2:2" ht="15" customHeight="1" x14ac:dyDescent="0.25"/>
    <row r="4" spans="2:2" ht="15" customHeight="1" x14ac:dyDescent="0.25">
      <c r="B4">
        <v>2</v>
      </c>
    </row>
    <row r="5" spans="2:2" x14ac:dyDescent="0.25">
      <c r="B5">
        <v>85</v>
      </c>
    </row>
    <row r="6" spans="2:2" ht="15" customHeight="1" x14ac:dyDescent="0.25">
      <c r="B6">
        <v>4</v>
      </c>
    </row>
    <row r="7" spans="2:2" x14ac:dyDescent="0.25">
      <c r="B7">
        <v>15</v>
      </c>
    </row>
    <row r="8" spans="2:2" x14ac:dyDescent="0.25">
      <c r="B8">
        <v>58</v>
      </c>
    </row>
    <row r="9" spans="2:2" x14ac:dyDescent="0.25">
      <c r="B9">
        <v>8</v>
      </c>
    </row>
    <row r="10" spans="2:2" ht="15" customHeight="1" x14ac:dyDescent="0.25">
      <c r="B10">
        <v>161</v>
      </c>
    </row>
    <row r="11" spans="2:2" ht="15" customHeight="1" x14ac:dyDescent="0.25">
      <c r="B11">
        <v>5</v>
      </c>
    </row>
    <row r="12" spans="2:2" x14ac:dyDescent="0.25">
      <c r="B12">
        <v>51</v>
      </c>
    </row>
    <row r="13" spans="2:2" ht="15" customHeight="1" x14ac:dyDescent="0.25">
      <c r="B13">
        <v>5</v>
      </c>
    </row>
    <row r="14" spans="2:2" x14ac:dyDescent="0.25">
      <c r="B14">
        <v>16</v>
      </c>
    </row>
    <row r="15" spans="2:2" x14ac:dyDescent="0.25">
      <c r="B15">
        <v>5</v>
      </c>
    </row>
    <row r="16" spans="2:2" x14ac:dyDescent="0.25">
      <c r="B16">
        <v>5</v>
      </c>
    </row>
  </sheetData>
  <conditionalFormatting sqref="B4:B16">
    <cfRule type="top10" dxfId="0" priority="1" rank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9"/>
  <sheetViews>
    <sheetView workbookViewId="0">
      <selection activeCell="B9" sqref="B9"/>
    </sheetView>
  </sheetViews>
  <sheetFormatPr defaultRowHeight="15" x14ac:dyDescent="0.25"/>
  <cols>
    <col min="1" max="2" width="27.5703125" customWidth="1"/>
    <col min="3" max="3" width="88.5703125" customWidth="1"/>
  </cols>
  <sheetData>
    <row r="1" spans="1:3" x14ac:dyDescent="0.25">
      <c r="A1" s="1" t="s">
        <v>0</v>
      </c>
      <c r="B1" s="3" t="s">
        <v>0</v>
      </c>
      <c r="C1" s="2" t="s">
        <v>1</v>
      </c>
    </row>
    <row r="2" spans="1:3" ht="28.5" x14ac:dyDescent="0.25">
      <c r="A2" s="4" t="s">
        <v>2</v>
      </c>
      <c r="B2" s="6" t="s">
        <v>3</v>
      </c>
      <c r="C2" s="5" t="s">
        <v>4</v>
      </c>
    </row>
    <row r="3" spans="1:3" ht="28.5" x14ac:dyDescent="0.25">
      <c r="A3" s="1" t="s">
        <v>5</v>
      </c>
      <c r="B3" s="3" t="s">
        <v>6</v>
      </c>
      <c r="C3" s="2" t="s">
        <v>7</v>
      </c>
    </row>
    <row r="4" spans="1:3" x14ac:dyDescent="0.25">
      <c r="A4" s="4" t="s">
        <v>8</v>
      </c>
      <c r="B4" s="6" t="s">
        <v>8</v>
      </c>
      <c r="C4" s="5" t="s">
        <v>9</v>
      </c>
    </row>
    <row r="5" spans="1:3" x14ac:dyDescent="0.25">
      <c r="A5" s="1" t="s">
        <v>10</v>
      </c>
      <c r="B5" s="3" t="s">
        <v>10</v>
      </c>
      <c r="C5" s="2" t="s">
        <v>11</v>
      </c>
    </row>
    <row r="6" spans="1:3" x14ac:dyDescent="0.25">
      <c r="A6" s="4" t="s">
        <v>12</v>
      </c>
      <c r="B6" s="6" t="s">
        <v>13</v>
      </c>
      <c r="C6" s="5" t="s">
        <v>14</v>
      </c>
    </row>
    <row r="7" spans="1:3" ht="28.5" x14ac:dyDescent="0.25">
      <c r="A7" s="1" t="s">
        <v>15</v>
      </c>
      <c r="B7" s="3" t="s">
        <v>16</v>
      </c>
      <c r="C7" s="2" t="s">
        <v>17</v>
      </c>
    </row>
    <row r="8" spans="1:3" x14ac:dyDescent="0.25">
      <c r="A8" s="4" t="s">
        <v>18</v>
      </c>
      <c r="B8" s="6" t="s">
        <v>19</v>
      </c>
      <c r="C8" s="5" t="s">
        <v>20</v>
      </c>
    </row>
    <row r="9" spans="1:3" x14ac:dyDescent="0.25">
      <c r="A9" s="1" t="s">
        <v>21</v>
      </c>
      <c r="B9" s="3" t="s">
        <v>22</v>
      </c>
      <c r="C9" s="2" t="s">
        <v>23</v>
      </c>
    </row>
    <row r="10" spans="1:3" x14ac:dyDescent="0.25">
      <c r="A10" s="4" t="s">
        <v>24</v>
      </c>
      <c r="B10" s="6" t="s">
        <v>25</v>
      </c>
      <c r="C10" s="5" t="s">
        <v>26</v>
      </c>
    </row>
    <row r="11" spans="1:3" ht="28.5" x14ac:dyDescent="0.25">
      <c r="A11" s="1" t="s">
        <v>27</v>
      </c>
      <c r="B11" s="3" t="s">
        <v>27</v>
      </c>
      <c r="C11" s="2" t="s">
        <v>28</v>
      </c>
    </row>
    <row r="12" spans="1:3" x14ac:dyDescent="0.25">
      <c r="A12" s="4" t="s">
        <v>29</v>
      </c>
      <c r="B12" s="6" t="s">
        <v>29</v>
      </c>
      <c r="C12" s="5" t="s">
        <v>30</v>
      </c>
    </row>
    <row r="13" spans="1:3" x14ac:dyDescent="0.25">
      <c r="A13" s="1" t="s">
        <v>31</v>
      </c>
      <c r="B13" s="3" t="s">
        <v>31</v>
      </c>
      <c r="C13" s="2" t="s">
        <v>32</v>
      </c>
    </row>
    <row r="14" spans="1:3" x14ac:dyDescent="0.25">
      <c r="A14" s="4" t="s">
        <v>33</v>
      </c>
      <c r="B14" s="6" t="s">
        <v>33</v>
      </c>
      <c r="C14" s="5" t="s">
        <v>34</v>
      </c>
    </row>
    <row r="15" spans="1:3" x14ac:dyDescent="0.25">
      <c r="A15" s="1" t="s">
        <v>35</v>
      </c>
      <c r="B15" s="3" t="s">
        <v>35</v>
      </c>
      <c r="C15" s="2" t="s">
        <v>36</v>
      </c>
    </row>
    <row r="16" spans="1:3" x14ac:dyDescent="0.25">
      <c r="A16" s="4" t="s">
        <v>37</v>
      </c>
      <c r="B16" s="6" t="s">
        <v>37</v>
      </c>
      <c r="C16" s="5" t="s">
        <v>38</v>
      </c>
    </row>
    <row r="17" spans="1:3" ht="28.5" x14ac:dyDescent="0.25">
      <c r="A17" s="1" t="s">
        <v>39</v>
      </c>
      <c r="B17" s="3" t="s">
        <v>40</v>
      </c>
      <c r="C17" s="2" t="s">
        <v>41</v>
      </c>
    </row>
    <row r="18" spans="1:3" x14ac:dyDescent="0.25">
      <c r="A18" s="4" t="s">
        <v>42</v>
      </c>
      <c r="B18" s="6" t="s">
        <v>43</v>
      </c>
      <c r="C18" s="5" t="s">
        <v>44</v>
      </c>
    </row>
    <row r="19" spans="1:3" ht="28.5" x14ac:dyDescent="0.25">
      <c r="A19" s="1" t="s">
        <v>45</v>
      </c>
      <c r="B19" s="3" t="s">
        <v>46</v>
      </c>
      <c r="C19" s="2" t="s">
        <v>47</v>
      </c>
    </row>
    <row r="20" spans="1:3" x14ac:dyDescent="0.25">
      <c r="A20" s="4" t="s">
        <v>48</v>
      </c>
      <c r="B20" s="6" t="s">
        <v>49</v>
      </c>
      <c r="C20" s="5" t="s">
        <v>50</v>
      </c>
    </row>
    <row r="21" spans="1:3" x14ac:dyDescent="0.25">
      <c r="A21" s="1" t="s">
        <v>51</v>
      </c>
      <c r="B21" s="3" t="s">
        <v>52</v>
      </c>
      <c r="C21" s="2" t="s">
        <v>53</v>
      </c>
    </row>
    <row r="22" spans="1:3" x14ac:dyDescent="0.25">
      <c r="A22" s="4" t="s">
        <v>54</v>
      </c>
      <c r="B22" s="6" t="s">
        <v>55</v>
      </c>
      <c r="C22" s="5" t="s">
        <v>56</v>
      </c>
    </row>
    <row r="23" spans="1:3" x14ac:dyDescent="0.25">
      <c r="A23" s="1" t="s">
        <v>57</v>
      </c>
      <c r="B23" s="3" t="s">
        <v>58</v>
      </c>
      <c r="C23" s="2" t="s">
        <v>59</v>
      </c>
    </row>
    <row r="24" spans="1:3" x14ac:dyDescent="0.25">
      <c r="A24" s="4" t="s">
        <v>60</v>
      </c>
      <c r="B24" s="6" t="s">
        <v>61</v>
      </c>
      <c r="C24" s="5" t="s">
        <v>62</v>
      </c>
    </row>
    <row r="25" spans="1:3" x14ac:dyDescent="0.25">
      <c r="A25" s="1" t="s">
        <v>63</v>
      </c>
      <c r="B25" s="3" t="s">
        <v>64</v>
      </c>
      <c r="C25" s="2" t="s">
        <v>65</v>
      </c>
    </row>
    <row r="26" spans="1:3" x14ac:dyDescent="0.25">
      <c r="A26" s="4" t="s">
        <v>66</v>
      </c>
      <c r="B26" s="6" t="s">
        <v>67</v>
      </c>
      <c r="C26" s="5" t="s">
        <v>68</v>
      </c>
    </row>
    <row r="27" spans="1:3" x14ac:dyDescent="0.25">
      <c r="A27" s="1" t="s">
        <v>69</v>
      </c>
      <c r="B27" s="3" t="s">
        <v>70</v>
      </c>
      <c r="C27" s="2" t="s">
        <v>65</v>
      </c>
    </row>
    <row r="28" spans="1:3" x14ac:dyDescent="0.25">
      <c r="A28" s="4" t="s">
        <v>71</v>
      </c>
      <c r="B28" s="6" t="s">
        <v>72</v>
      </c>
      <c r="C28" s="5" t="s">
        <v>68</v>
      </c>
    </row>
    <row r="29" spans="1:3" x14ac:dyDescent="0.25">
      <c r="A29" s="1" t="s">
        <v>73</v>
      </c>
      <c r="B29" s="3" t="s">
        <v>74</v>
      </c>
      <c r="C29" s="2" t="s">
        <v>75</v>
      </c>
    </row>
    <row r="30" spans="1:3" x14ac:dyDescent="0.25">
      <c r="A30" s="4" t="s">
        <v>76</v>
      </c>
      <c r="B30" s="6" t="s">
        <v>77</v>
      </c>
      <c r="C30" s="5" t="s">
        <v>78</v>
      </c>
    </row>
    <row r="31" spans="1:3" x14ac:dyDescent="0.25">
      <c r="A31" s="1" t="s">
        <v>79</v>
      </c>
      <c r="B31" s="3" t="s">
        <v>80</v>
      </c>
      <c r="C31" s="2" t="s">
        <v>81</v>
      </c>
    </row>
    <row r="32" spans="1:3" x14ac:dyDescent="0.25">
      <c r="A32" s="4" t="s">
        <v>82</v>
      </c>
      <c r="B32" s="6" t="s">
        <v>83</v>
      </c>
      <c r="C32" s="5" t="s">
        <v>84</v>
      </c>
    </row>
    <row r="33" spans="1:3" ht="28.5" x14ac:dyDescent="0.25">
      <c r="A33" s="1" t="s">
        <v>85</v>
      </c>
      <c r="B33" s="3" t="s">
        <v>86</v>
      </c>
      <c r="C33" s="2" t="s">
        <v>87</v>
      </c>
    </row>
    <row r="34" spans="1:3" x14ac:dyDescent="0.25">
      <c r="A34" s="4" t="s">
        <v>88</v>
      </c>
      <c r="B34" s="6" t="s">
        <v>89</v>
      </c>
      <c r="C34" s="5" t="s">
        <v>84</v>
      </c>
    </row>
    <row r="35" spans="1:3" ht="28.5" x14ac:dyDescent="0.25">
      <c r="A35" s="1" t="s">
        <v>90</v>
      </c>
      <c r="B35" s="3" t="s">
        <v>91</v>
      </c>
      <c r="C35" s="2" t="s">
        <v>92</v>
      </c>
    </row>
    <row r="36" spans="1:3" ht="28.5" x14ac:dyDescent="0.25">
      <c r="A36" s="4" t="s">
        <v>93</v>
      </c>
      <c r="B36" s="6" t="s">
        <v>94</v>
      </c>
      <c r="C36" s="5" t="s">
        <v>95</v>
      </c>
    </row>
    <row r="37" spans="1:3" ht="28.5" x14ac:dyDescent="0.25">
      <c r="A37" s="1" t="s">
        <v>96</v>
      </c>
      <c r="B37" s="3" t="s">
        <v>97</v>
      </c>
      <c r="C37" s="2" t="s">
        <v>98</v>
      </c>
    </row>
    <row r="38" spans="1:3" x14ac:dyDescent="0.25">
      <c r="A38" s="4" t="s">
        <v>99</v>
      </c>
      <c r="B38" s="6" t="s">
        <v>100</v>
      </c>
      <c r="C38" s="5" t="s">
        <v>101</v>
      </c>
    </row>
    <row r="39" spans="1:3" x14ac:dyDescent="0.25">
      <c r="A39" s="1" t="s">
        <v>102</v>
      </c>
      <c r="B39" s="3" t="s">
        <v>103</v>
      </c>
      <c r="C39" s="2" t="s">
        <v>104</v>
      </c>
    </row>
    <row r="40" spans="1:3" ht="28.5" x14ac:dyDescent="0.25">
      <c r="A40" s="4" t="s">
        <v>105</v>
      </c>
      <c r="B40" s="6" t="s">
        <v>106</v>
      </c>
      <c r="C40" s="5" t="s">
        <v>107</v>
      </c>
    </row>
    <row r="41" spans="1:3" x14ac:dyDescent="0.25">
      <c r="A41" s="1" t="s">
        <v>108</v>
      </c>
      <c r="B41" s="3" t="s">
        <v>109</v>
      </c>
      <c r="C41" s="2" t="s">
        <v>104</v>
      </c>
    </row>
    <row r="42" spans="1:3" ht="28.5" x14ac:dyDescent="0.25">
      <c r="A42" s="4" t="s">
        <v>110</v>
      </c>
      <c r="B42" s="6" t="s">
        <v>111</v>
      </c>
      <c r="C42" s="5" t="s">
        <v>107</v>
      </c>
    </row>
    <row r="43" spans="1:3" x14ac:dyDescent="0.25">
      <c r="A43" s="1" t="s">
        <v>112</v>
      </c>
      <c r="B43" s="3" t="s">
        <v>113</v>
      </c>
      <c r="C43" s="2" t="s">
        <v>114</v>
      </c>
    </row>
    <row r="44" spans="1:3" x14ac:dyDescent="0.25">
      <c r="A44" s="4" t="s">
        <v>115</v>
      </c>
      <c r="B44" s="6" t="s">
        <v>116</v>
      </c>
      <c r="C44" s="5" t="s">
        <v>114</v>
      </c>
    </row>
    <row r="45" spans="1:3" x14ac:dyDescent="0.25">
      <c r="A45" s="1" t="s">
        <v>117</v>
      </c>
      <c r="B45" s="3" t="s">
        <v>118</v>
      </c>
      <c r="C45" s="2" t="s">
        <v>119</v>
      </c>
    </row>
    <row r="46" spans="1:3" x14ac:dyDescent="0.25">
      <c r="A46" s="4" t="s">
        <v>120</v>
      </c>
      <c r="B46" s="6" t="s">
        <v>121</v>
      </c>
      <c r="C46" s="5" t="s">
        <v>122</v>
      </c>
    </row>
    <row r="47" spans="1:3" x14ac:dyDescent="0.25">
      <c r="A47" s="1" t="s">
        <v>123</v>
      </c>
      <c r="B47" s="3" t="s">
        <v>124</v>
      </c>
      <c r="C47" s="2" t="s">
        <v>125</v>
      </c>
    </row>
    <row r="48" spans="1:3" x14ac:dyDescent="0.25">
      <c r="A48" s="4" t="s">
        <v>126</v>
      </c>
      <c r="B48" s="6" t="s">
        <v>127</v>
      </c>
      <c r="C48" s="5" t="s">
        <v>128</v>
      </c>
    </row>
    <row r="49" spans="1:3" x14ac:dyDescent="0.25">
      <c r="A49" s="1" t="s">
        <v>129</v>
      </c>
      <c r="B49" s="3" t="s">
        <v>130</v>
      </c>
      <c r="C49" s="2" t="s">
        <v>131</v>
      </c>
    </row>
    <row r="50" spans="1:3" x14ac:dyDescent="0.25">
      <c r="A50" s="4" t="s">
        <v>132</v>
      </c>
      <c r="B50" s="6" t="s">
        <v>133</v>
      </c>
      <c r="C50" s="5" t="s">
        <v>134</v>
      </c>
    </row>
    <row r="51" spans="1:3" ht="28.5" x14ac:dyDescent="0.25">
      <c r="A51" s="1" t="s">
        <v>135</v>
      </c>
      <c r="B51" s="3" t="s">
        <v>136</v>
      </c>
      <c r="C51" s="2" t="s">
        <v>137</v>
      </c>
    </row>
    <row r="52" spans="1:3" x14ac:dyDescent="0.25">
      <c r="A52" s="4" t="s">
        <v>138</v>
      </c>
      <c r="B52" s="6" t="s">
        <v>139</v>
      </c>
      <c r="C52" s="5"/>
    </row>
    <row r="53" spans="1:3" ht="28.5" x14ac:dyDescent="0.25">
      <c r="A53" s="1" t="s">
        <v>140</v>
      </c>
      <c r="B53" s="3" t="s">
        <v>141</v>
      </c>
      <c r="C53" s="2" t="s">
        <v>142</v>
      </c>
    </row>
    <row r="54" spans="1:3" ht="28.5" x14ac:dyDescent="0.25">
      <c r="A54" s="4" t="s">
        <v>143</v>
      </c>
      <c r="B54" s="6" t="s">
        <v>144</v>
      </c>
      <c r="C54" s="5" t="s">
        <v>142</v>
      </c>
    </row>
    <row r="55" spans="1:3" x14ac:dyDescent="0.25">
      <c r="A55" s="1" t="s">
        <v>145</v>
      </c>
      <c r="B55" s="3" t="s">
        <v>146</v>
      </c>
      <c r="C55" s="2" t="s">
        <v>147</v>
      </c>
    </row>
    <row r="56" spans="1:3" x14ac:dyDescent="0.25">
      <c r="A56" s="4" t="s">
        <v>148</v>
      </c>
      <c r="B56" s="6" t="s">
        <v>149</v>
      </c>
      <c r="C56" s="5" t="s">
        <v>150</v>
      </c>
    </row>
    <row r="57" spans="1:3" x14ac:dyDescent="0.25">
      <c r="A57" s="1" t="s">
        <v>151</v>
      </c>
      <c r="B57" s="3" t="s">
        <v>151</v>
      </c>
      <c r="C57" s="2" t="s">
        <v>152</v>
      </c>
    </row>
    <row r="58" spans="1:3" x14ac:dyDescent="0.25">
      <c r="A58" s="4" t="s">
        <v>153</v>
      </c>
      <c r="B58" s="6" t="s">
        <v>153</v>
      </c>
      <c r="C58" s="5" t="s">
        <v>154</v>
      </c>
    </row>
    <row r="59" spans="1:3" x14ac:dyDescent="0.25">
      <c r="A59" s="1" t="s">
        <v>155</v>
      </c>
      <c r="B59" s="3" t="s">
        <v>156</v>
      </c>
      <c r="C59" s="2" t="s">
        <v>157</v>
      </c>
    </row>
    <row r="60" spans="1:3" x14ac:dyDescent="0.25">
      <c r="A60" s="4" t="s">
        <v>158</v>
      </c>
      <c r="B60" s="6" t="s">
        <v>159</v>
      </c>
      <c r="C60" s="5" t="s">
        <v>160</v>
      </c>
    </row>
    <row r="61" spans="1:3" x14ac:dyDescent="0.25">
      <c r="A61" s="1" t="s">
        <v>161</v>
      </c>
      <c r="B61" s="3" t="s">
        <v>162</v>
      </c>
      <c r="C61" s="2" t="s">
        <v>163</v>
      </c>
    </row>
    <row r="62" spans="1:3" ht="28.5" x14ac:dyDescent="0.25">
      <c r="A62" s="4" t="s">
        <v>164</v>
      </c>
      <c r="B62" s="6" t="s">
        <v>165</v>
      </c>
      <c r="C62" s="5" t="s">
        <v>166</v>
      </c>
    </row>
    <row r="63" spans="1:3" x14ac:dyDescent="0.25">
      <c r="A63" s="1" t="s">
        <v>167</v>
      </c>
      <c r="B63" s="3" t="s">
        <v>168</v>
      </c>
      <c r="C63" s="2" t="s">
        <v>169</v>
      </c>
    </row>
    <row r="64" spans="1:3" x14ac:dyDescent="0.25">
      <c r="A64" s="4" t="s">
        <v>170</v>
      </c>
      <c r="B64" s="6" t="s">
        <v>171</v>
      </c>
      <c r="C64" s="5" t="s">
        <v>172</v>
      </c>
    </row>
    <row r="65" spans="1:3" x14ac:dyDescent="0.25">
      <c r="A65" s="1" t="s">
        <v>173</v>
      </c>
      <c r="B65" s="3" t="s">
        <v>174</v>
      </c>
      <c r="C65" s="2" t="s">
        <v>175</v>
      </c>
    </row>
    <row r="66" spans="1:3" x14ac:dyDescent="0.25">
      <c r="A66" s="4" t="s">
        <v>176</v>
      </c>
      <c r="B66" s="6" t="s">
        <v>177</v>
      </c>
      <c r="C66" s="5" t="s">
        <v>178</v>
      </c>
    </row>
    <row r="67" spans="1:3" x14ac:dyDescent="0.25">
      <c r="A67" s="1" t="s">
        <v>176</v>
      </c>
      <c r="B67" s="3" t="s">
        <v>177</v>
      </c>
      <c r="C67" s="2" t="s">
        <v>178</v>
      </c>
    </row>
    <row r="68" spans="1:3" ht="28.5" x14ac:dyDescent="0.25">
      <c r="A68" s="4" t="s">
        <v>179</v>
      </c>
      <c r="B68" s="6" t="s">
        <v>180</v>
      </c>
      <c r="C68" s="5" t="s">
        <v>181</v>
      </c>
    </row>
    <row r="69" spans="1:3" x14ac:dyDescent="0.25">
      <c r="A69" s="1" t="s">
        <v>182</v>
      </c>
      <c r="B69" s="3" t="s">
        <v>177</v>
      </c>
      <c r="C69" s="2"/>
    </row>
    <row r="70" spans="1:3" x14ac:dyDescent="0.25">
      <c r="A70" s="4" t="s">
        <v>183</v>
      </c>
      <c r="B70" s="6" t="s">
        <v>184</v>
      </c>
      <c r="C70" s="5" t="s">
        <v>185</v>
      </c>
    </row>
    <row r="71" spans="1:3" x14ac:dyDescent="0.25">
      <c r="A71" s="1" t="s">
        <v>186</v>
      </c>
      <c r="B71" s="3" t="s">
        <v>187</v>
      </c>
      <c r="C71" s="2" t="s">
        <v>185</v>
      </c>
    </row>
    <row r="72" spans="1:3" ht="28.5" x14ac:dyDescent="0.25">
      <c r="A72" s="4" t="s">
        <v>188</v>
      </c>
      <c r="B72" s="6" t="s">
        <v>189</v>
      </c>
      <c r="C72" s="5" t="s">
        <v>190</v>
      </c>
    </row>
    <row r="73" spans="1:3" ht="28.5" x14ac:dyDescent="0.25">
      <c r="A73" s="1" t="s">
        <v>191</v>
      </c>
      <c r="B73" s="3" t="s">
        <v>192</v>
      </c>
      <c r="C73" s="2" t="s">
        <v>193</v>
      </c>
    </row>
    <row r="74" spans="1:3" x14ac:dyDescent="0.25">
      <c r="A74" s="4" t="s">
        <v>194</v>
      </c>
      <c r="B74" s="6" t="s">
        <v>195</v>
      </c>
      <c r="C74" s="5" t="s">
        <v>196</v>
      </c>
    </row>
    <row r="75" spans="1:3" x14ac:dyDescent="0.25">
      <c r="A75" s="1" t="s">
        <v>197</v>
      </c>
      <c r="B75" s="3" t="s">
        <v>198</v>
      </c>
      <c r="C75" s="2" t="s">
        <v>199</v>
      </c>
    </row>
    <row r="76" spans="1:3" x14ac:dyDescent="0.25">
      <c r="A76" s="4" t="s">
        <v>200</v>
      </c>
      <c r="B76" s="6" t="s">
        <v>201</v>
      </c>
      <c r="C76" s="5" t="s">
        <v>202</v>
      </c>
    </row>
    <row r="77" spans="1:3" x14ac:dyDescent="0.25">
      <c r="A77" s="1" t="s">
        <v>203</v>
      </c>
      <c r="B77" s="3" t="s">
        <v>204</v>
      </c>
      <c r="C77" s="2" t="s">
        <v>205</v>
      </c>
    </row>
    <row r="78" spans="1:3" x14ac:dyDescent="0.25">
      <c r="A78" s="4" t="s">
        <v>206</v>
      </c>
      <c r="B78" s="6" t="s">
        <v>207</v>
      </c>
      <c r="C78" s="5" t="s">
        <v>208</v>
      </c>
    </row>
    <row r="79" spans="1:3" x14ac:dyDescent="0.25">
      <c r="A79" s="1" t="s">
        <v>209</v>
      </c>
      <c r="B79" s="3" t="s">
        <v>210</v>
      </c>
      <c r="C79" s="2" t="s">
        <v>211</v>
      </c>
    </row>
    <row r="80" spans="1:3" ht="28.5" x14ac:dyDescent="0.25">
      <c r="A80" s="4" t="s">
        <v>212</v>
      </c>
      <c r="B80" s="6" t="s">
        <v>213</v>
      </c>
      <c r="C80" s="5" t="s">
        <v>214</v>
      </c>
    </row>
    <row r="81" spans="1:3" x14ac:dyDescent="0.25">
      <c r="A81" s="1" t="s">
        <v>215</v>
      </c>
      <c r="B81" s="3" t="s">
        <v>216</v>
      </c>
      <c r="C81" s="2" t="s">
        <v>217</v>
      </c>
    </row>
    <row r="82" spans="1:3" x14ac:dyDescent="0.25">
      <c r="A82" s="4" t="s">
        <v>218</v>
      </c>
      <c r="B82" s="6" t="s">
        <v>219</v>
      </c>
      <c r="C82" s="5" t="s">
        <v>220</v>
      </c>
    </row>
    <row r="83" spans="1:3" ht="28.5" x14ac:dyDescent="0.25">
      <c r="A83" s="1" t="s">
        <v>221</v>
      </c>
      <c r="B83" s="3" t="s">
        <v>222</v>
      </c>
      <c r="C83" s="2" t="s">
        <v>223</v>
      </c>
    </row>
    <row r="84" spans="1:3" x14ac:dyDescent="0.25">
      <c r="A84" s="4" t="s">
        <v>224</v>
      </c>
      <c r="B84" s="6" t="s">
        <v>225</v>
      </c>
      <c r="C84" s="5" t="s">
        <v>226</v>
      </c>
    </row>
    <row r="85" spans="1:3" x14ac:dyDescent="0.25">
      <c r="A85" s="1" t="s">
        <v>227</v>
      </c>
      <c r="B85" s="3" t="s">
        <v>228</v>
      </c>
      <c r="C85" s="2" t="s">
        <v>229</v>
      </c>
    </row>
    <row r="86" spans="1:3" x14ac:dyDescent="0.25">
      <c r="A86" s="4" t="s">
        <v>230</v>
      </c>
      <c r="B86" s="6" t="s">
        <v>231</v>
      </c>
      <c r="C86" s="5" t="s">
        <v>232</v>
      </c>
    </row>
    <row r="87" spans="1:3" x14ac:dyDescent="0.25">
      <c r="A87" s="1" t="s">
        <v>233</v>
      </c>
      <c r="B87" s="3" t="s">
        <v>234</v>
      </c>
      <c r="C87" s="2" t="s">
        <v>235</v>
      </c>
    </row>
    <row r="88" spans="1:3" x14ac:dyDescent="0.25">
      <c r="A88" s="4" t="s">
        <v>236</v>
      </c>
      <c r="B88" s="6" t="s">
        <v>237</v>
      </c>
      <c r="C88" s="5" t="s">
        <v>238</v>
      </c>
    </row>
    <row r="89" spans="1:3" x14ac:dyDescent="0.25">
      <c r="A89" s="1" t="s">
        <v>239</v>
      </c>
      <c r="B89" s="3" t="s">
        <v>240</v>
      </c>
      <c r="C89" s="2" t="s">
        <v>241</v>
      </c>
    </row>
    <row r="90" spans="1:3" x14ac:dyDescent="0.25">
      <c r="A90" s="4" t="s">
        <v>242</v>
      </c>
      <c r="B90" s="6" t="s">
        <v>243</v>
      </c>
      <c r="C90" s="5" t="s">
        <v>244</v>
      </c>
    </row>
    <row r="91" spans="1:3" x14ac:dyDescent="0.25">
      <c r="A91" s="1" t="s">
        <v>245</v>
      </c>
      <c r="B91" s="3" t="s">
        <v>246</v>
      </c>
      <c r="C91" s="2" t="s">
        <v>247</v>
      </c>
    </row>
    <row r="92" spans="1:3" x14ac:dyDescent="0.25">
      <c r="A92" s="4" t="s">
        <v>248</v>
      </c>
      <c r="B92" s="6" t="s">
        <v>249</v>
      </c>
      <c r="C92" s="5" t="s">
        <v>250</v>
      </c>
    </row>
    <row r="93" spans="1:3" x14ac:dyDescent="0.25">
      <c r="A93" s="1" t="s">
        <v>251</v>
      </c>
      <c r="B93" s="3" t="s">
        <v>252</v>
      </c>
      <c r="C93" s="2" t="s">
        <v>253</v>
      </c>
    </row>
    <row r="94" spans="1:3" x14ac:dyDescent="0.25">
      <c r="A94" s="4" t="s">
        <v>254</v>
      </c>
      <c r="B94" s="6" t="s">
        <v>255</v>
      </c>
      <c r="C94" s="5" t="s">
        <v>256</v>
      </c>
    </row>
    <row r="95" spans="1:3" ht="28.5" x14ac:dyDescent="0.25">
      <c r="A95" s="1" t="s">
        <v>257</v>
      </c>
      <c r="B95" s="3" t="s">
        <v>258</v>
      </c>
      <c r="C95" s="2" t="s">
        <v>259</v>
      </c>
    </row>
    <row r="96" spans="1:3" ht="28.5" x14ac:dyDescent="0.25">
      <c r="A96" s="4" t="s">
        <v>260</v>
      </c>
      <c r="B96" s="6" t="s">
        <v>261</v>
      </c>
      <c r="C96" s="5" t="s">
        <v>262</v>
      </c>
    </row>
    <row r="97" spans="1:3" ht="28.5" x14ac:dyDescent="0.25">
      <c r="A97" s="1" t="s">
        <v>263</v>
      </c>
      <c r="B97" s="3" t="s">
        <v>264</v>
      </c>
      <c r="C97" s="2" t="s">
        <v>265</v>
      </c>
    </row>
    <row r="98" spans="1:3" ht="28.5" x14ac:dyDescent="0.25">
      <c r="A98" s="4" t="s">
        <v>266</v>
      </c>
      <c r="B98" s="6" t="s">
        <v>267</v>
      </c>
      <c r="C98" s="5" t="s">
        <v>268</v>
      </c>
    </row>
    <row r="99" spans="1:3" ht="28.5" x14ac:dyDescent="0.25">
      <c r="A99" s="1" t="s">
        <v>269</v>
      </c>
      <c r="B99" s="3" t="s">
        <v>270</v>
      </c>
      <c r="C99" s="2" t="s">
        <v>271</v>
      </c>
    </row>
    <row r="100" spans="1:3" x14ac:dyDescent="0.25">
      <c r="A100" s="4" t="s">
        <v>272</v>
      </c>
      <c r="B100" s="6" t="s">
        <v>273</v>
      </c>
      <c r="C100" s="5" t="s">
        <v>274</v>
      </c>
    </row>
    <row r="101" spans="1:3" ht="28.5" x14ac:dyDescent="0.25">
      <c r="A101" s="1" t="s">
        <v>275</v>
      </c>
      <c r="B101" s="3" t="s">
        <v>276</v>
      </c>
      <c r="C101" s="2" t="s">
        <v>277</v>
      </c>
    </row>
    <row r="102" spans="1:3" x14ac:dyDescent="0.25">
      <c r="A102" s="4" t="s">
        <v>278</v>
      </c>
      <c r="B102" s="6" t="s">
        <v>279</v>
      </c>
      <c r="C102" s="5" t="s">
        <v>280</v>
      </c>
    </row>
    <row r="103" spans="1:3" ht="28.5" x14ac:dyDescent="0.25">
      <c r="A103" s="1" t="s">
        <v>281</v>
      </c>
      <c r="B103" s="3" t="s">
        <v>282</v>
      </c>
      <c r="C103" s="2" t="s">
        <v>283</v>
      </c>
    </row>
    <row r="104" spans="1:3" ht="28.5" x14ac:dyDescent="0.25">
      <c r="A104" s="4" t="s">
        <v>284</v>
      </c>
      <c r="B104" s="6" t="s">
        <v>285</v>
      </c>
      <c r="C104" s="5" t="s">
        <v>286</v>
      </c>
    </row>
    <row r="105" spans="1:3" x14ac:dyDescent="0.25">
      <c r="A105" s="1" t="s">
        <v>287</v>
      </c>
      <c r="B105" s="3" t="s">
        <v>288</v>
      </c>
      <c r="C105" s="2" t="s">
        <v>289</v>
      </c>
    </row>
    <row r="106" spans="1:3" ht="28.5" x14ac:dyDescent="0.25">
      <c r="A106" s="4" t="s">
        <v>290</v>
      </c>
      <c r="B106" s="6" t="s">
        <v>291</v>
      </c>
      <c r="C106" s="5" t="s">
        <v>292</v>
      </c>
    </row>
    <row r="107" spans="1:3" x14ac:dyDescent="0.25">
      <c r="A107" s="1" t="s">
        <v>293</v>
      </c>
      <c r="B107" s="3" t="s">
        <v>294</v>
      </c>
      <c r="C107" s="2" t="s">
        <v>295</v>
      </c>
    </row>
    <row r="108" spans="1:3" x14ac:dyDescent="0.25">
      <c r="A108" s="4" t="s">
        <v>296</v>
      </c>
      <c r="B108" s="6" t="s">
        <v>297</v>
      </c>
      <c r="C108" s="5" t="s">
        <v>295</v>
      </c>
    </row>
    <row r="109" spans="1:3" x14ac:dyDescent="0.25">
      <c r="A109" s="1" t="s">
        <v>298</v>
      </c>
      <c r="B109" s="3" t="s">
        <v>299</v>
      </c>
      <c r="C109" s="2" t="s">
        <v>300</v>
      </c>
    </row>
    <row r="110" spans="1:3" ht="28.5" x14ac:dyDescent="0.25">
      <c r="A110" s="4" t="s">
        <v>301</v>
      </c>
      <c r="B110" s="6" t="s">
        <v>302</v>
      </c>
      <c r="C110" s="5" t="s">
        <v>303</v>
      </c>
    </row>
    <row r="111" spans="1:3" x14ac:dyDescent="0.25">
      <c r="A111" s="1" t="s">
        <v>304</v>
      </c>
      <c r="B111" s="3" t="s">
        <v>305</v>
      </c>
      <c r="C111" s="2" t="s">
        <v>306</v>
      </c>
    </row>
    <row r="112" spans="1:3" ht="57" x14ac:dyDescent="0.25">
      <c r="A112" s="4" t="s">
        <v>307</v>
      </c>
      <c r="B112" s="6" t="s">
        <v>308</v>
      </c>
      <c r="C112" s="5" t="s">
        <v>309</v>
      </c>
    </row>
    <row r="113" spans="1:3" x14ac:dyDescent="0.25">
      <c r="A113" s="1" t="s">
        <v>310</v>
      </c>
      <c r="B113" s="3" t="s">
        <v>311</v>
      </c>
      <c r="C113" s="2" t="s">
        <v>312</v>
      </c>
    </row>
    <row r="114" spans="1:3" x14ac:dyDescent="0.25">
      <c r="A114" s="4" t="s">
        <v>313</v>
      </c>
      <c r="B114" s="6" t="s">
        <v>314</v>
      </c>
      <c r="C114" s="5" t="s">
        <v>315</v>
      </c>
    </row>
    <row r="115" spans="1:3" x14ac:dyDescent="0.25">
      <c r="A115" s="1" t="s">
        <v>316</v>
      </c>
      <c r="B115" s="3" t="s">
        <v>316</v>
      </c>
      <c r="C115" s="2" t="s">
        <v>317</v>
      </c>
    </row>
    <row r="116" spans="1:3" x14ac:dyDescent="0.25">
      <c r="A116" s="4" t="s">
        <v>318</v>
      </c>
      <c r="B116" s="6" t="s">
        <v>319</v>
      </c>
      <c r="C116" s="5" t="s">
        <v>320</v>
      </c>
    </row>
    <row r="117" spans="1:3" x14ac:dyDescent="0.25">
      <c r="A117" s="1" t="s">
        <v>321</v>
      </c>
      <c r="B117" s="3" t="s">
        <v>322</v>
      </c>
      <c r="C117" s="2" t="s">
        <v>320</v>
      </c>
    </row>
    <row r="118" spans="1:3" x14ac:dyDescent="0.25">
      <c r="A118" s="4" t="s">
        <v>323</v>
      </c>
      <c r="B118" s="6" t="s">
        <v>324</v>
      </c>
      <c r="C118" s="5" t="s">
        <v>325</v>
      </c>
    </row>
    <row r="119" spans="1:3" x14ac:dyDescent="0.25">
      <c r="A119" s="1" t="s">
        <v>326</v>
      </c>
      <c r="B119" s="3" t="s">
        <v>327</v>
      </c>
      <c r="C119" s="2" t="s">
        <v>328</v>
      </c>
    </row>
    <row r="120" spans="1:3" x14ac:dyDescent="0.25">
      <c r="A120" s="4" t="s">
        <v>329</v>
      </c>
      <c r="B120" s="6" t="s">
        <v>330</v>
      </c>
      <c r="C120" s="5" t="s">
        <v>331</v>
      </c>
    </row>
    <row r="121" spans="1:3" x14ac:dyDescent="0.25">
      <c r="A121" s="1" t="s">
        <v>332</v>
      </c>
      <c r="B121" s="3" t="s">
        <v>333</v>
      </c>
      <c r="C121" s="2" t="s">
        <v>334</v>
      </c>
    </row>
    <row r="122" spans="1:3" x14ac:dyDescent="0.25">
      <c r="A122" s="4" t="s">
        <v>335</v>
      </c>
      <c r="B122" s="6" t="s">
        <v>336</v>
      </c>
      <c r="C122" s="5" t="s">
        <v>337</v>
      </c>
    </row>
    <row r="123" spans="1:3" x14ac:dyDescent="0.25">
      <c r="A123" s="1" t="b">
        <v>0</v>
      </c>
      <c r="B123" s="3" t="s">
        <v>338</v>
      </c>
      <c r="C123" s="2" t="s">
        <v>339</v>
      </c>
    </row>
    <row r="124" spans="1:3" x14ac:dyDescent="0.25">
      <c r="A124" s="4" t="s">
        <v>340</v>
      </c>
      <c r="B124" s="6" t="s">
        <v>341</v>
      </c>
      <c r="C124" s="5" t="s">
        <v>325</v>
      </c>
    </row>
    <row r="125" spans="1:3" x14ac:dyDescent="0.25">
      <c r="A125" s="1" t="s">
        <v>342</v>
      </c>
      <c r="B125" s="3" t="s">
        <v>343</v>
      </c>
      <c r="C125" s="2"/>
    </row>
    <row r="126" spans="1:3" x14ac:dyDescent="0.25">
      <c r="A126" s="4" t="s">
        <v>344</v>
      </c>
      <c r="B126" s="6" t="s">
        <v>345</v>
      </c>
      <c r="C126" s="5" t="s">
        <v>328</v>
      </c>
    </row>
    <row r="127" spans="1:3" x14ac:dyDescent="0.25">
      <c r="A127" s="1" t="s">
        <v>346</v>
      </c>
      <c r="B127" s="3" t="s">
        <v>347</v>
      </c>
      <c r="C127" s="2" t="s">
        <v>348</v>
      </c>
    </row>
    <row r="128" spans="1:3" x14ac:dyDescent="0.25">
      <c r="A128" s="4" t="s">
        <v>349</v>
      </c>
      <c r="B128" s="6" t="s">
        <v>350</v>
      </c>
      <c r="C128" s="5" t="s">
        <v>351</v>
      </c>
    </row>
    <row r="129" spans="1:3" ht="28.5" x14ac:dyDescent="0.25">
      <c r="A129" s="1" t="s">
        <v>352</v>
      </c>
      <c r="B129" s="3" t="s">
        <v>353</v>
      </c>
      <c r="C129" s="2" t="s">
        <v>354</v>
      </c>
    </row>
    <row r="130" spans="1:3" x14ac:dyDescent="0.25">
      <c r="A130" s="4" t="s">
        <v>355</v>
      </c>
      <c r="B130" s="6" t="s">
        <v>356</v>
      </c>
      <c r="C130" s="5" t="s">
        <v>357</v>
      </c>
    </row>
    <row r="131" spans="1:3" x14ac:dyDescent="0.25">
      <c r="A131" s="1" t="s">
        <v>358</v>
      </c>
      <c r="B131" s="3" t="s">
        <v>359</v>
      </c>
      <c r="C131" s="2" t="s">
        <v>360</v>
      </c>
    </row>
    <row r="132" spans="1:3" x14ac:dyDescent="0.25">
      <c r="A132" s="4" t="s">
        <v>361</v>
      </c>
      <c r="B132" s="6" t="s">
        <v>362</v>
      </c>
      <c r="C132" s="5" t="s">
        <v>363</v>
      </c>
    </row>
    <row r="133" spans="1:3" x14ac:dyDescent="0.25">
      <c r="A133" s="1" t="s">
        <v>364</v>
      </c>
      <c r="B133" s="3" t="s">
        <v>365</v>
      </c>
      <c r="C133" s="2"/>
    </row>
    <row r="134" spans="1:3" x14ac:dyDescent="0.25">
      <c r="A134" s="4" t="s">
        <v>366</v>
      </c>
      <c r="B134" s="6" t="s">
        <v>367</v>
      </c>
      <c r="C134" s="5" t="s">
        <v>368</v>
      </c>
    </row>
    <row r="135" spans="1:3" ht="28.5" x14ac:dyDescent="0.25">
      <c r="A135" s="1" t="s">
        <v>369</v>
      </c>
      <c r="B135" s="3" t="s">
        <v>370</v>
      </c>
      <c r="C135" s="2" t="s">
        <v>371</v>
      </c>
    </row>
    <row r="136" spans="1:3" x14ac:dyDescent="0.25">
      <c r="A136" s="4" t="s">
        <v>372</v>
      </c>
      <c r="B136" s="6" t="s">
        <v>373</v>
      </c>
      <c r="C136" s="5" t="s">
        <v>374</v>
      </c>
    </row>
    <row r="137" spans="1:3" x14ac:dyDescent="0.25">
      <c r="A137" s="1" t="s">
        <v>375</v>
      </c>
      <c r="B137" s="3" t="s">
        <v>376</v>
      </c>
      <c r="C137" s="2" t="s">
        <v>377</v>
      </c>
    </row>
    <row r="138" spans="1:3" x14ac:dyDescent="0.25">
      <c r="A138" s="4" t="s">
        <v>378</v>
      </c>
      <c r="B138" s="6" t="s">
        <v>379</v>
      </c>
      <c r="C138" s="5" t="s">
        <v>374</v>
      </c>
    </row>
    <row r="139" spans="1:3" x14ac:dyDescent="0.25">
      <c r="A139" s="1" t="s">
        <v>380</v>
      </c>
      <c r="B139" s="3" t="s">
        <v>381</v>
      </c>
      <c r="C139" s="2" t="s">
        <v>377</v>
      </c>
    </row>
    <row r="140" spans="1:3" x14ac:dyDescent="0.25">
      <c r="A140" s="4" t="s">
        <v>382</v>
      </c>
      <c r="B140" s="6" t="s">
        <v>383</v>
      </c>
      <c r="C140" s="5" t="s">
        <v>384</v>
      </c>
    </row>
    <row r="141" spans="1:3" x14ac:dyDescent="0.25">
      <c r="A141" s="1" t="s">
        <v>385</v>
      </c>
      <c r="B141" s="3" t="s">
        <v>386</v>
      </c>
      <c r="C141" s="2" t="s">
        <v>384</v>
      </c>
    </row>
    <row r="142" spans="1:3" x14ac:dyDescent="0.25">
      <c r="A142" s="4" t="s">
        <v>387</v>
      </c>
      <c r="B142" s="6" t="s">
        <v>388</v>
      </c>
      <c r="C142" s="5" t="s">
        <v>389</v>
      </c>
    </row>
    <row r="143" spans="1:3" x14ac:dyDescent="0.25">
      <c r="A143" s="1" t="s">
        <v>390</v>
      </c>
      <c r="B143" s="3" t="s">
        <v>391</v>
      </c>
      <c r="C143" s="2" t="s">
        <v>392</v>
      </c>
    </row>
    <row r="144" spans="1:3" x14ac:dyDescent="0.25">
      <c r="A144" s="4" t="s">
        <v>393</v>
      </c>
      <c r="B144" s="6" t="s">
        <v>394</v>
      </c>
      <c r="C144" s="5" t="s">
        <v>395</v>
      </c>
    </row>
    <row r="145" spans="1:3" ht="30" x14ac:dyDescent="0.25">
      <c r="A145" s="1" t="s">
        <v>396</v>
      </c>
      <c r="B145" s="3" t="s">
        <v>397</v>
      </c>
      <c r="C145" s="2" t="s">
        <v>398</v>
      </c>
    </row>
    <row r="146" spans="1:3" x14ac:dyDescent="0.25">
      <c r="A146" s="4" t="s">
        <v>399</v>
      </c>
      <c r="B146" s="6" t="s">
        <v>400</v>
      </c>
      <c r="C146" s="5" t="s">
        <v>401</v>
      </c>
    </row>
    <row r="147" spans="1:3" x14ac:dyDescent="0.25">
      <c r="A147" s="1" t="s">
        <v>402</v>
      </c>
      <c r="B147" s="3" t="s">
        <v>403</v>
      </c>
      <c r="C147" s="2" t="s">
        <v>404</v>
      </c>
    </row>
    <row r="148" spans="1:3" x14ac:dyDescent="0.25">
      <c r="A148" s="4" t="s">
        <v>405</v>
      </c>
      <c r="B148" s="6" t="s">
        <v>406</v>
      </c>
      <c r="C148" s="5" t="s">
        <v>407</v>
      </c>
    </row>
    <row r="149" spans="1:3" x14ac:dyDescent="0.25">
      <c r="A149" s="1" t="s">
        <v>408</v>
      </c>
      <c r="B149" s="3" t="s">
        <v>409</v>
      </c>
      <c r="C149" s="2" t="s">
        <v>410</v>
      </c>
    </row>
    <row r="150" spans="1:3" x14ac:dyDescent="0.25">
      <c r="A150" s="4" t="s">
        <v>411</v>
      </c>
      <c r="B150" s="6" t="s">
        <v>412</v>
      </c>
      <c r="C150" s="5" t="s">
        <v>413</v>
      </c>
    </row>
    <row r="151" spans="1:3" ht="28.5" x14ac:dyDescent="0.25">
      <c r="A151" s="1" t="s">
        <v>414</v>
      </c>
      <c r="B151" s="3" t="s">
        <v>415</v>
      </c>
      <c r="C151" s="2" t="s">
        <v>416</v>
      </c>
    </row>
    <row r="152" spans="1:3" x14ac:dyDescent="0.25">
      <c r="A152" s="4" t="s">
        <v>417</v>
      </c>
      <c r="B152" s="6" t="s">
        <v>418</v>
      </c>
      <c r="C152" s="5" t="s">
        <v>419</v>
      </c>
    </row>
    <row r="153" spans="1:3" ht="28.5" x14ac:dyDescent="0.25">
      <c r="A153" s="1" t="s">
        <v>420</v>
      </c>
      <c r="B153" s="3" t="s">
        <v>421</v>
      </c>
      <c r="C153" s="2" t="s">
        <v>422</v>
      </c>
    </row>
    <row r="154" spans="1:3" x14ac:dyDescent="0.25">
      <c r="A154" s="4" t="s">
        <v>423</v>
      </c>
      <c r="B154" s="6" t="s">
        <v>424</v>
      </c>
      <c r="C154" s="5" t="s">
        <v>425</v>
      </c>
    </row>
    <row r="155" spans="1:3" x14ac:dyDescent="0.25">
      <c r="A155" s="1" t="s">
        <v>426</v>
      </c>
      <c r="B155" s="3" t="s">
        <v>427</v>
      </c>
      <c r="C155" s="2" t="s">
        <v>425</v>
      </c>
    </row>
    <row r="156" spans="1:3" x14ac:dyDescent="0.25">
      <c r="A156" s="4" t="s">
        <v>428</v>
      </c>
      <c r="B156" s="6" t="s">
        <v>429</v>
      </c>
      <c r="C156" s="5" t="s">
        <v>430</v>
      </c>
    </row>
    <row r="157" spans="1:3" x14ac:dyDescent="0.25">
      <c r="A157" s="1" t="s">
        <v>431</v>
      </c>
      <c r="B157" s="3" t="s">
        <v>432</v>
      </c>
      <c r="C157" s="2" t="s">
        <v>433</v>
      </c>
    </row>
    <row r="158" spans="1:3" x14ac:dyDescent="0.25">
      <c r="A158" s="4" t="s">
        <v>434</v>
      </c>
      <c r="B158" s="6" t="s">
        <v>435</v>
      </c>
      <c r="C158" s="5" t="s">
        <v>436</v>
      </c>
    </row>
    <row r="159" spans="1:3" ht="28.5" x14ac:dyDescent="0.25">
      <c r="A159" s="1" t="s">
        <v>437</v>
      </c>
      <c r="B159" s="3" t="s">
        <v>438</v>
      </c>
      <c r="C159" s="2" t="s">
        <v>439</v>
      </c>
    </row>
    <row r="160" spans="1:3" x14ac:dyDescent="0.25">
      <c r="A160" s="4" t="s">
        <v>440</v>
      </c>
      <c r="B160" s="6" t="s">
        <v>441</v>
      </c>
      <c r="C160" s="5" t="s">
        <v>442</v>
      </c>
    </row>
    <row r="161" spans="1:3" x14ac:dyDescent="0.25">
      <c r="A161" s="1" t="s">
        <v>443</v>
      </c>
      <c r="B161" s="3" t="s">
        <v>444</v>
      </c>
      <c r="C161" s="2" t="s">
        <v>445</v>
      </c>
    </row>
    <row r="162" spans="1:3" x14ac:dyDescent="0.25">
      <c r="A162" s="4" t="s">
        <v>446</v>
      </c>
      <c r="B162" s="6" t="s">
        <v>447</v>
      </c>
      <c r="C162" s="5" t="s">
        <v>448</v>
      </c>
    </row>
    <row r="163" spans="1:3" x14ac:dyDescent="0.25">
      <c r="A163" s="1" t="s">
        <v>449</v>
      </c>
      <c r="B163" s="3" t="s">
        <v>450</v>
      </c>
      <c r="C163" s="2" t="s">
        <v>451</v>
      </c>
    </row>
    <row r="164" spans="1:3" x14ac:dyDescent="0.25">
      <c r="A164" s="4" t="s">
        <v>452</v>
      </c>
      <c r="B164" s="6" t="s">
        <v>453</v>
      </c>
      <c r="C164" s="5" t="s">
        <v>454</v>
      </c>
    </row>
    <row r="165" spans="1:3" x14ac:dyDescent="0.25">
      <c r="A165" s="1" t="s">
        <v>455</v>
      </c>
      <c r="B165" s="3" t="s">
        <v>456</v>
      </c>
      <c r="C165" s="2" t="s">
        <v>457</v>
      </c>
    </row>
    <row r="166" spans="1:3" x14ac:dyDescent="0.25">
      <c r="A166" s="4" t="s">
        <v>458</v>
      </c>
      <c r="B166" s="6" t="s">
        <v>459</v>
      </c>
      <c r="C166" s="5" t="s">
        <v>460</v>
      </c>
    </row>
    <row r="167" spans="1:3" x14ac:dyDescent="0.25">
      <c r="A167" s="1" t="s">
        <v>461</v>
      </c>
      <c r="B167" s="3" t="s">
        <v>462</v>
      </c>
      <c r="C167" s="2" t="s">
        <v>463</v>
      </c>
    </row>
    <row r="168" spans="1:3" x14ac:dyDescent="0.25">
      <c r="A168" s="4" t="s">
        <v>464</v>
      </c>
      <c r="B168" s="6" t="s">
        <v>465</v>
      </c>
      <c r="C168" s="5" t="s">
        <v>466</v>
      </c>
    </row>
    <row r="169" spans="1:3" x14ac:dyDescent="0.25">
      <c r="A169" s="1" t="s">
        <v>467</v>
      </c>
      <c r="B169" s="3" t="s">
        <v>468</v>
      </c>
      <c r="C169" s="2" t="s">
        <v>469</v>
      </c>
    </row>
    <row r="170" spans="1:3" x14ac:dyDescent="0.25">
      <c r="A170" s="4" t="s">
        <v>470</v>
      </c>
      <c r="B170" s="6" t="s">
        <v>471</v>
      </c>
      <c r="C170" s="5" t="s">
        <v>472</v>
      </c>
    </row>
    <row r="171" spans="1:3" x14ac:dyDescent="0.25">
      <c r="A171" s="1" t="s">
        <v>473</v>
      </c>
      <c r="B171" s="3" t="s">
        <v>474</v>
      </c>
      <c r="C171" s="2" t="s">
        <v>475</v>
      </c>
    </row>
    <row r="172" spans="1:3" x14ac:dyDescent="0.25">
      <c r="A172" s="4" t="s">
        <v>476</v>
      </c>
      <c r="B172" s="6" t="s">
        <v>477</v>
      </c>
      <c r="C172" s="5" t="s">
        <v>478</v>
      </c>
    </row>
    <row r="173" spans="1:3" x14ac:dyDescent="0.25">
      <c r="A173" s="1" t="s">
        <v>479</v>
      </c>
      <c r="B173" s="3" t="s">
        <v>480</v>
      </c>
      <c r="C173" s="2" t="s">
        <v>481</v>
      </c>
    </row>
    <row r="174" spans="1:3" x14ac:dyDescent="0.25">
      <c r="A174" s="4" t="s">
        <v>482</v>
      </c>
      <c r="B174" s="6" t="s">
        <v>483</v>
      </c>
      <c r="C174" s="5" t="s">
        <v>484</v>
      </c>
    </row>
    <row r="175" spans="1:3" x14ac:dyDescent="0.25">
      <c r="A175" s="1" t="s">
        <v>485</v>
      </c>
      <c r="B175" s="3" t="s">
        <v>486</v>
      </c>
      <c r="C175" s="2" t="s">
        <v>487</v>
      </c>
    </row>
    <row r="176" spans="1:3" ht="28.5" x14ac:dyDescent="0.25">
      <c r="A176" s="4" t="s">
        <v>488</v>
      </c>
      <c r="B176" s="6" t="s">
        <v>489</v>
      </c>
      <c r="C176" s="5" t="s">
        <v>490</v>
      </c>
    </row>
    <row r="177" spans="1:3" x14ac:dyDescent="0.25">
      <c r="A177" s="1" t="s">
        <v>491</v>
      </c>
      <c r="B177" s="3" t="s">
        <v>492</v>
      </c>
      <c r="C177" s="2" t="s">
        <v>493</v>
      </c>
    </row>
    <row r="178" spans="1:3" x14ac:dyDescent="0.25">
      <c r="A178" s="4" t="s">
        <v>494</v>
      </c>
      <c r="B178" s="6" t="s">
        <v>495</v>
      </c>
      <c r="C178" s="5" t="s">
        <v>496</v>
      </c>
    </row>
    <row r="179" spans="1:3" x14ac:dyDescent="0.25">
      <c r="A179" s="1" t="s">
        <v>497</v>
      </c>
      <c r="B179" s="3" t="s">
        <v>498</v>
      </c>
      <c r="C179" s="2" t="s">
        <v>499</v>
      </c>
    </row>
    <row r="180" spans="1:3" x14ac:dyDescent="0.25">
      <c r="A180" s="4" t="s">
        <v>500</v>
      </c>
      <c r="B180" s="6" t="s">
        <v>501</v>
      </c>
      <c r="C180" s="5" t="s">
        <v>502</v>
      </c>
    </row>
    <row r="181" spans="1:3" x14ac:dyDescent="0.25">
      <c r="A181" s="1" t="s">
        <v>503</v>
      </c>
      <c r="B181" s="3" t="s">
        <v>504</v>
      </c>
      <c r="C181" s="2" t="s">
        <v>505</v>
      </c>
    </row>
    <row r="182" spans="1:3" ht="28.5" x14ac:dyDescent="0.25">
      <c r="A182" s="4" t="s">
        <v>506</v>
      </c>
      <c r="B182" s="6" t="s">
        <v>507</v>
      </c>
      <c r="C182" s="5" t="s">
        <v>508</v>
      </c>
    </row>
    <row r="183" spans="1:3" x14ac:dyDescent="0.25">
      <c r="A183" s="1" t="s">
        <v>509</v>
      </c>
      <c r="B183" s="3" t="s">
        <v>510</v>
      </c>
      <c r="C183" s="2" t="s">
        <v>511</v>
      </c>
    </row>
    <row r="184" spans="1:3" x14ac:dyDescent="0.25">
      <c r="A184" s="4" t="s">
        <v>512</v>
      </c>
      <c r="B184" s="6" t="s">
        <v>513</v>
      </c>
      <c r="C184" s="5" t="s">
        <v>514</v>
      </c>
    </row>
    <row r="185" spans="1:3" ht="42.75" x14ac:dyDescent="0.25">
      <c r="A185" s="1" t="s">
        <v>515</v>
      </c>
      <c r="B185" s="3" t="s">
        <v>515</v>
      </c>
      <c r="C185" s="2" t="s">
        <v>516</v>
      </c>
    </row>
    <row r="186" spans="1:3" x14ac:dyDescent="0.25">
      <c r="A186" s="4" t="s">
        <v>517</v>
      </c>
      <c r="B186" s="6" t="s">
        <v>518</v>
      </c>
      <c r="C186" s="5" t="s">
        <v>519</v>
      </c>
    </row>
    <row r="187" spans="1:3" x14ac:dyDescent="0.25">
      <c r="A187" s="1" t="s">
        <v>520</v>
      </c>
      <c r="B187" s="3" t="s">
        <v>521</v>
      </c>
      <c r="C187" s="2" t="s">
        <v>522</v>
      </c>
    </row>
    <row r="188" spans="1:3" x14ac:dyDescent="0.25">
      <c r="A188" s="4" t="s">
        <v>523</v>
      </c>
      <c r="B188" s="6" t="s">
        <v>524</v>
      </c>
      <c r="C188" s="5" t="s">
        <v>525</v>
      </c>
    </row>
    <row r="189" spans="1:3" x14ac:dyDescent="0.25">
      <c r="A189" s="1" t="s">
        <v>526</v>
      </c>
      <c r="B189" s="3" t="s">
        <v>527</v>
      </c>
      <c r="C189" s="2"/>
    </row>
    <row r="190" spans="1:3" x14ac:dyDescent="0.25">
      <c r="A190" s="4" t="s">
        <v>528</v>
      </c>
      <c r="B190" s="6" t="s">
        <v>529</v>
      </c>
      <c r="C190" s="5"/>
    </row>
    <row r="191" spans="1:3" x14ac:dyDescent="0.25">
      <c r="A191" s="1" t="s">
        <v>530</v>
      </c>
      <c r="B191" s="3" t="s">
        <v>531</v>
      </c>
      <c r="C191" s="2" t="s">
        <v>532</v>
      </c>
    </row>
    <row r="192" spans="1:3" x14ac:dyDescent="0.25">
      <c r="A192" s="4" t="s">
        <v>533</v>
      </c>
      <c r="B192" s="6" t="s">
        <v>533</v>
      </c>
      <c r="C192" s="5" t="s">
        <v>534</v>
      </c>
    </row>
    <row r="193" spans="1:3" x14ac:dyDescent="0.25">
      <c r="A193" s="1" t="s">
        <v>535</v>
      </c>
      <c r="B193" s="3" t="s">
        <v>535</v>
      </c>
      <c r="C193" s="2" t="s">
        <v>536</v>
      </c>
    </row>
    <row r="194" spans="1:3" x14ac:dyDescent="0.25">
      <c r="A194" s="4" t="s">
        <v>537</v>
      </c>
      <c r="B194" s="6" t="s">
        <v>537</v>
      </c>
      <c r="C194" s="5" t="s">
        <v>538</v>
      </c>
    </row>
    <row r="195" spans="1:3" x14ac:dyDescent="0.25">
      <c r="A195" s="1" t="s">
        <v>539</v>
      </c>
      <c r="B195" s="3" t="s">
        <v>540</v>
      </c>
      <c r="C195" s="2" t="s">
        <v>541</v>
      </c>
    </row>
    <row r="196" spans="1:3" ht="28.5" x14ac:dyDescent="0.25">
      <c r="A196" s="4" t="s">
        <v>542</v>
      </c>
      <c r="B196" s="6" t="s">
        <v>543</v>
      </c>
      <c r="C196" s="5" t="s">
        <v>544</v>
      </c>
    </row>
    <row r="197" spans="1:3" x14ac:dyDescent="0.25">
      <c r="A197" s="1" t="s">
        <v>545</v>
      </c>
      <c r="B197" s="3" t="s">
        <v>546</v>
      </c>
      <c r="C197" s="2" t="s">
        <v>547</v>
      </c>
    </row>
    <row r="198" spans="1:3" ht="28.5" x14ac:dyDescent="0.25">
      <c r="A198" s="4" t="s">
        <v>548</v>
      </c>
      <c r="B198" s="6" t="s">
        <v>549</v>
      </c>
      <c r="C198" s="5" t="s">
        <v>544</v>
      </c>
    </row>
    <row r="199" spans="1:3" x14ac:dyDescent="0.25">
      <c r="A199" s="1" t="s">
        <v>550</v>
      </c>
      <c r="B199" s="3" t="s">
        <v>551</v>
      </c>
      <c r="C199" s="2" t="s">
        <v>547</v>
      </c>
    </row>
    <row r="200" spans="1:3" x14ac:dyDescent="0.25">
      <c r="A200" s="4" t="s">
        <v>552</v>
      </c>
      <c r="B200" s="6" t="s">
        <v>553</v>
      </c>
      <c r="C200" s="5" t="s">
        <v>554</v>
      </c>
    </row>
    <row r="201" spans="1:3" x14ac:dyDescent="0.25">
      <c r="A201" s="1" t="s">
        <v>555</v>
      </c>
      <c r="B201" s="3" t="s">
        <v>556</v>
      </c>
      <c r="C201" s="2" t="s">
        <v>557</v>
      </c>
    </row>
    <row r="202" spans="1:3" x14ac:dyDescent="0.25">
      <c r="A202" s="4" t="s">
        <v>558</v>
      </c>
      <c r="B202" s="6" t="s">
        <v>559</v>
      </c>
      <c r="C202" s="5" t="s">
        <v>560</v>
      </c>
    </row>
    <row r="203" spans="1:3" x14ac:dyDescent="0.25">
      <c r="A203" s="1" t="s">
        <v>561</v>
      </c>
      <c r="B203" s="3" t="s">
        <v>562</v>
      </c>
      <c r="C203" s="2" t="s">
        <v>563</v>
      </c>
    </row>
    <row r="204" spans="1:3" ht="28.5" x14ac:dyDescent="0.25">
      <c r="A204" s="4" t="s">
        <v>564</v>
      </c>
      <c r="B204" s="6" t="s">
        <v>565</v>
      </c>
      <c r="C204" s="5" t="s">
        <v>566</v>
      </c>
    </row>
    <row r="205" spans="1:3" x14ac:dyDescent="0.25">
      <c r="A205" s="1" t="s">
        <v>567</v>
      </c>
      <c r="B205" s="3" t="s">
        <v>568</v>
      </c>
      <c r="C205" s="2" t="s">
        <v>569</v>
      </c>
    </row>
    <row r="206" spans="1:3" ht="28.5" x14ac:dyDescent="0.25">
      <c r="A206" s="4" t="s">
        <v>570</v>
      </c>
      <c r="B206" s="6" t="s">
        <v>571</v>
      </c>
      <c r="C206" s="5" t="s">
        <v>572</v>
      </c>
    </row>
    <row r="207" spans="1:3" x14ac:dyDescent="0.25">
      <c r="A207" s="1" t="s">
        <v>573</v>
      </c>
      <c r="B207" s="3" t="s">
        <v>574</v>
      </c>
      <c r="C207" s="2"/>
    </row>
    <row r="208" spans="1:3" x14ac:dyDescent="0.25">
      <c r="A208" s="4" t="s">
        <v>575</v>
      </c>
      <c r="B208" s="6" t="s">
        <v>576</v>
      </c>
      <c r="C208" s="5"/>
    </row>
    <row r="209" spans="1:3" x14ac:dyDescent="0.25">
      <c r="A209" s="1" t="s">
        <v>577</v>
      </c>
      <c r="B209" s="3" t="s">
        <v>578</v>
      </c>
      <c r="C209" s="2" t="s">
        <v>579</v>
      </c>
    </row>
    <row r="210" spans="1:3" ht="28.5" x14ac:dyDescent="0.25">
      <c r="A210" s="4" t="s">
        <v>580</v>
      </c>
      <c r="B210" s="6" t="s">
        <v>581</v>
      </c>
      <c r="C210" s="5" t="s">
        <v>582</v>
      </c>
    </row>
    <row r="211" spans="1:3" x14ac:dyDescent="0.25">
      <c r="A211" s="1" t="s">
        <v>583</v>
      </c>
      <c r="B211" s="3" t="s">
        <v>584</v>
      </c>
      <c r="C211" s="2" t="s">
        <v>585</v>
      </c>
    </row>
    <row r="212" spans="1:3" x14ac:dyDescent="0.25">
      <c r="A212" s="4" t="s">
        <v>586</v>
      </c>
      <c r="B212" s="6" t="s">
        <v>587</v>
      </c>
      <c r="C212" s="5" t="s">
        <v>588</v>
      </c>
    </row>
    <row r="213" spans="1:3" ht="28.5" x14ac:dyDescent="0.25">
      <c r="A213" s="1" t="s">
        <v>589</v>
      </c>
      <c r="B213" s="3" t="s">
        <v>590</v>
      </c>
      <c r="C213" s="2" t="s">
        <v>591</v>
      </c>
    </row>
    <row r="214" spans="1:3" x14ac:dyDescent="0.25">
      <c r="A214" s="4" t="s">
        <v>592</v>
      </c>
      <c r="B214" s="6" t="s">
        <v>593</v>
      </c>
      <c r="C214" s="5" t="s">
        <v>594</v>
      </c>
    </row>
    <row r="215" spans="1:3" x14ac:dyDescent="0.25">
      <c r="A215" s="1" t="s">
        <v>595</v>
      </c>
      <c r="B215" s="3" t="s">
        <v>596</v>
      </c>
      <c r="C215" s="2" t="s">
        <v>597</v>
      </c>
    </row>
    <row r="216" spans="1:3" x14ac:dyDescent="0.25">
      <c r="A216" s="4" t="s">
        <v>598</v>
      </c>
      <c r="B216" s="6" t="s">
        <v>599</v>
      </c>
      <c r="C216" s="5" t="s">
        <v>600</v>
      </c>
    </row>
    <row r="217" spans="1:3" x14ac:dyDescent="0.25">
      <c r="A217" s="1" t="s">
        <v>601</v>
      </c>
      <c r="B217" s="3" t="s">
        <v>602</v>
      </c>
      <c r="C217" s="2" t="s">
        <v>600</v>
      </c>
    </row>
    <row r="218" spans="1:3" x14ac:dyDescent="0.25">
      <c r="A218" s="4" t="s">
        <v>603</v>
      </c>
      <c r="B218" s="6" t="s">
        <v>604</v>
      </c>
      <c r="C218" s="5" t="s">
        <v>605</v>
      </c>
    </row>
    <row r="219" spans="1:3" x14ac:dyDescent="0.25">
      <c r="A219" s="1" t="s">
        <v>606</v>
      </c>
      <c r="B219" s="3" t="s">
        <v>607</v>
      </c>
      <c r="C219" s="2" t="s">
        <v>608</v>
      </c>
    </row>
    <row r="220" spans="1:3" x14ac:dyDescent="0.25">
      <c r="A220" s="4" t="s">
        <v>609</v>
      </c>
      <c r="B220" s="6" t="s">
        <v>610</v>
      </c>
      <c r="C220" s="5" t="s">
        <v>611</v>
      </c>
    </row>
    <row r="221" spans="1:3" x14ac:dyDescent="0.25">
      <c r="A221" s="1" t="s">
        <v>612</v>
      </c>
      <c r="B221" s="3" t="s">
        <v>613</v>
      </c>
      <c r="C221" s="2" t="s">
        <v>614</v>
      </c>
    </row>
    <row r="222" spans="1:3" x14ac:dyDescent="0.25">
      <c r="A222" s="4" t="s">
        <v>615</v>
      </c>
      <c r="B222" s="6" t="s">
        <v>616</v>
      </c>
      <c r="C222" s="5" t="s">
        <v>617</v>
      </c>
    </row>
    <row r="223" spans="1:3" x14ac:dyDescent="0.25">
      <c r="A223" s="1" t="s">
        <v>618</v>
      </c>
      <c r="B223" s="3" t="s">
        <v>619</v>
      </c>
      <c r="C223" s="2" t="s">
        <v>620</v>
      </c>
    </row>
    <row r="224" spans="1:3" x14ac:dyDescent="0.25">
      <c r="A224" s="4" t="s">
        <v>621</v>
      </c>
      <c r="B224" s="6" t="s">
        <v>622</v>
      </c>
      <c r="C224" s="5" t="s">
        <v>620</v>
      </c>
    </row>
    <row r="225" spans="1:3" x14ac:dyDescent="0.25">
      <c r="A225" s="1" t="s">
        <v>623</v>
      </c>
      <c r="B225" s="3" t="s">
        <v>624</v>
      </c>
      <c r="C225" s="2" t="s">
        <v>625</v>
      </c>
    </row>
    <row r="226" spans="1:3" x14ac:dyDescent="0.25">
      <c r="A226" s="4" t="s">
        <v>626</v>
      </c>
      <c r="B226" s="6" t="s">
        <v>627</v>
      </c>
      <c r="C226" s="5" t="s">
        <v>628</v>
      </c>
    </row>
    <row r="227" spans="1:3" x14ac:dyDescent="0.25">
      <c r="A227" s="1" t="s">
        <v>629</v>
      </c>
      <c r="B227" s="3" t="s">
        <v>630</v>
      </c>
      <c r="C227" s="2" t="s">
        <v>631</v>
      </c>
    </row>
    <row r="228" spans="1:3" x14ac:dyDescent="0.25">
      <c r="A228" s="4" t="s">
        <v>632</v>
      </c>
      <c r="B228" s="6" t="s">
        <v>633</v>
      </c>
      <c r="C228" s="5" t="s">
        <v>634</v>
      </c>
    </row>
    <row r="229" spans="1:3" x14ac:dyDescent="0.25">
      <c r="A229" s="1" t="s">
        <v>635</v>
      </c>
      <c r="B229" s="3" t="s">
        <v>636</v>
      </c>
      <c r="C229" s="2" t="s">
        <v>637</v>
      </c>
    </row>
    <row r="230" spans="1:3" ht="28.5" x14ac:dyDescent="0.25">
      <c r="A230" s="4" t="s">
        <v>638</v>
      </c>
      <c r="B230" s="6" t="s">
        <v>639</v>
      </c>
      <c r="C230" s="5" t="s">
        <v>640</v>
      </c>
    </row>
    <row r="231" spans="1:3" x14ac:dyDescent="0.25">
      <c r="A231" s="1" t="s">
        <v>641</v>
      </c>
      <c r="B231" s="3" t="s">
        <v>642</v>
      </c>
      <c r="C231" s="2" t="s">
        <v>631</v>
      </c>
    </row>
    <row r="232" spans="1:3" x14ac:dyDescent="0.25">
      <c r="A232" s="4" t="s">
        <v>643</v>
      </c>
      <c r="B232" s="6" t="s">
        <v>644</v>
      </c>
      <c r="C232" s="5" t="s">
        <v>634</v>
      </c>
    </row>
    <row r="233" spans="1:3" x14ac:dyDescent="0.25">
      <c r="A233" s="1" t="s">
        <v>645</v>
      </c>
      <c r="B233" s="3" t="s">
        <v>646</v>
      </c>
      <c r="C233" s="2" t="s">
        <v>637</v>
      </c>
    </row>
    <row r="234" spans="1:3" ht="28.5" x14ac:dyDescent="0.25">
      <c r="A234" s="4" t="s">
        <v>647</v>
      </c>
      <c r="B234" s="6" t="s">
        <v>648</v>
      </c>
      <c r="C234" s="5" t="s">
        <v>640</v>
      </c>
    </row>
    <row r="235" spans="1:3" x14ac:dyDescent="0.25">
      <c r="A235" s="1" t="s">
        <v>649</v>
      </c>
      <c r="B235" s="3" t="s">
        <v>650</v>
      </c>
      <c r="C235" s="2" t="s">
        <v>651</v>
      </c>
    </row>
    <row r="236" spans="1:3" x14ac:dyDescent="0.25">
      <c r="A236" s="4" t="s">
        <v>652</v>
      </c>
      <c r="B236" s="6" t="s">
        <v>653</v>
      </c>
      <c r="C236" s="5" t="s">
        <v>654</v>
      </c>
    </row>
    <row r="237" spans="1:3" x14ac:dyDescent="0.25">
      <c r="A237" s="1" t="s">
        <v>655</v>
      </c>
      <c r="B237" s="3" t="s">
        <v>656</v>
      </c>
      <c r="C237" s="2" t="s">
        <v>657</v>
      </c>
    </row>
    <row r="238" spans="1:3" ht="28.5" x14ac:dyDescent="0.25">
      <c r="A238" s="4" t="s">
        <v>658</v>
      </c>
      <c r="B238" s="6" t="s">
        <v>659</v>
      </c>
      <c r="C238" s="5" t="s">
        <v>660</v>
      </c>
    </row>
    <row r="239" spans="1:3" x14ac:dyDescent="0.25">
      <c r="A239" s="1" t="s">
        <v>661</v>
      </c>
      <c r="B239" s="3" t="s">
        <v>662</v>
      </c>
      <c r="C239" s="2" t="s">
        <v>663</v>
      </c>
    </row>
    <row r="240" spans="1:3" x14ac:dyDescent="0.25">
      <c r="A240" s="4" t="s">
        <v>664</v>
      </c>
      <c r="B240" s="6" t="s">
        <v>665</v>
      </c>
      <c r="C240" s="5" t="s">
        <v>666</v>
      </c>
    </row>
    <row r="241" spans="1:3" x14ac:dyDescent="0.25">
      <c r="A241" s="1" t="s">
        <v>667</v>
      </c>
      <c r="B241" s="3" t="s">
        <v>668</v>
      </c>
      <c r="C241" s="2" t="s">
        <v>669</v>
      </c>
    </row>
    <row r="242" spans="1:3" x14ac:dyDescent="0.25">
      <c r="A242" s="4" t="s">
        <v>670</v>
      </c>
      <c r="B242" s="6" t="s">
        <v>671</v>
      </c>
      <c r="C242" s="5" t="s">
        <v>672</v>
      </c>
    </row>
    <row r="243" spans="1:3" ht="28.5" x14ac:dyDescent="0.25">
      <c r="A243" s="1" t="s">
        <v>673</v>
      </c>
      <c r="B243" s="3" t="s">
        <v>674</v>
      </c>
      <c r="C243" s="2" t="s">
        <v>675</v>
      </c>
    </row>
    <row r="244" spans="1:3" x14ac:dyDescent="0.25">
      <c r="A244" s="4" t="s">
        <v>676</v>
      </c>
      <c r="B244" s="6" t="s">
        <v>677</v>
      </c>
      <c r="C244" s="5" t="s">
        <v>678</v>
      </c>
    </row>
    <row r="245" spans="1:3" ht="28.5" x14ac:dyDescent="0.25">
      <c r="A245" s="1" t="s">
        <v>679</v>
      </c>
      <c r="B245" s="3" t="s">
        <v>680</v>
      </c>
      <c r="C245" s="2" t="s">
        <v>681</v>
      </c>
    </row>
    <row r="246" spans="1:3" x14ac:dyDescent="0.25">
      <c r="A246" s="4" t="s">
        <v>682</v>
      </c>
      <c r="B246" s="6" t="s">
        <v>683</v>
      </c>
      <c r="C246" s="5" t="s">
        <v>684</v>
      </c>
    </row>
    <row r="247" spans="1:3" x14ac:dyDescent="0.25">
      <c r="A247" s="1" t="s">
        <v>685</v>
      </c>
      <c r="B247" s="3" t="s">
        <v>686</v>
      </c>
      <c r="C247" s="2" t="s">
        <v>687</v>
      </c>
    </row>
    <row r="248" spans="1:3" ht="28.5" x14ac:dyDescent="0.25">
      <c r="A248" s="4" t="s">
        <v>688</v>
      </c>
      <c r="B248" s="6" t="s">
        <v>689</v>
      </c>
      <c r="C248" s="5" t="s">
        <v>690</v>
      </c>
    </row>
    <row r="249" spans="1:3" x14ac:dyDescent="0.25">
      <c r="A249" s="1" t="s">
        <v>691</v>
      </c>
      <c r="B249" s="3" t="s">
        <v>692</v>
      </c>
      <c r="C249" s="2" t="s">
        <v>693</v>
      </c>
    </row>
    <row r="250" spans="1:3" x14ac:dyDescent="0.25">
      <c r="A250" s="4" t="s">
        <v>694</v>
      </c>
      <c r="B250" s="6" t="s">
        <v>695</v>
      </c>
      <c r="C250" s="5" t="s">
        <v>696</v>
      </c>
    </row>
    <row r="251" spans="1:3" x14ac:dyDescent="0.25">
      <c r="A251" s="1" t="s">
        <v>697</v>
      </c>
      <c r="B251" s="3" t="s">
        <v>698</v>
      </c>
      <c r="C251" s="2" t="s">
        <v>699</v>
      </c>
    </row>
    <row r="252" spans="1:3" x14ac:dyDescent="0.25">
      <c r="A252" s="4" t="s">
        <v>700</v>
      </c>
      <c r="B252" s="6" t="s">
        <v>701</v>
      </c>
      <c r="C252" s="5" t="s">
        <v>702</v>
      </c>
    </row>
    <row r="253" spans="1:3" x14ac:dyDescent="0.25">
      <c r="A253" s="1" t="s">
        <v>703</v>
      </c>
      <c r="B253" s="3" t="s">
        <v>704</v>
      </c>
      <c r="C253" s="2" t="s">
        <v>705</v>
      </c>
    </row>
    <row r="254" spans="1:3" x14ac:dyDescent="0.25">
      <c r="A254" s="4" t="s">
        <v>706</v>
      </c>
      <c r="B254" s="6" t="s">
        <v>707</v>
      </c>
      <c r="C254" s="5" t="s">
        <v>708</v>
      </c>
    </row>
    <row r="255" spans="1:3" x14ac:dyDescent="0.25">
      <c r="A255" s="1" t="s">
        <v>709</v>
      </c>
      <c r="B255" s="3" t="s">
        <v>709</v>
      </c>
      <c r="C255" s="2" t="s">
        <v>710</v>
      </c>
    </row>
    <row r="256" spans="1:3" x14ac:dyDescent="0.25">
      <c r="A256" s="4" t="s">
        <v>711</v>
      </c>
      <c r="B256" s="6" t="s">
        <v>712</v>
      </c>
      <c r="C256" s="5" t="s">
        <v>713</v>
      </c>
    </row>
    <row r="257" spans="1:3" x14ac:dyDescent="0.25">
      <c r="A257" s="1" t="s">
        <v>714</v>
      </c>
      <c r="B257" s="3" t="s">
        <v>715</v>
      </c>
      <c r="C257" s="2" t="s">
        <v>716</v>
      </c>
    </row>
    <row r="258" spans="1:3" x14ac:dyDescent="0.25">
      <c r="A258" s="4" t="s">
        <v>717</v>
      </c>
      <c r="B258" s="6" t="s">
        <v>718</v>
      </c>
      <c r="C258" s="5" t="s">
        <v>719</v>
      </c>
    </row>
    <row r="259" spans="1:3" x14ac:dyDescent="0.25">
      <c r="A259" s="1" t="s">
        <v>720</v>
      </c>
      <c r="B259" s="3" t="s">
        <v>721</v>
      </c>
      <c r="C259" s="2" t="s">
        <v>719</v>
      </c>
    </row>
    <row r="260" spans="1:3" x14ac:dyDescent="0.25">
      <c r="A260" s="4" t="s">
        <v>722</v>
      </c>
      <c r="B260" s="6" t="s">
        <v>723</v>
      </c>
      <c r="C260" s="5" t="s">
        <v>724</v>
      </c>
    </row>
    <row r="261" spans="1:3" x14ac:dyDescent="0.25">
      <c r="A261" s="1" t="s">
        <v>725</v>
      </c>
      <c r="B261" s="3" t="s">
        <v>726</v>
      </c>
      <c r="C261" s="2" t="s">
        <v>727</v>
      </c>
    </row>
    <row r="262" spans="1:3" ht="28.5" x14ac:dyDescent="0.25">
      <c r="A262" s="4" t="s">
        <v>728</v>
      </c>
      <c r="B262" s="6" t="s">
        <v>729</v>
      </c>
      <c r="C262" s="5" t="s">
        <v>730</v>
      </c>
    </row>
    <row r="263" spans="1:3" ht="28.5" x14ac:dyDescent="0.25">
      <c r="A263" s="1" t="s">
        <v>731</v>
      </c>
      <c r="B263" s="3" t="s">
        <v>732</v>
      </c>
      <c r="C263" s="2" t="s">
        <v>733</v>
      </c>
    </row>
    <row r="264" spans="1:3" ht="28.5" x14ac:dyDescent="0.25">
      <c r="A264" s="4" t="s">
        <v>734</v>
      </c>
      <c r="B264" s="6" t="s">
        <v>735</v>
      </c>
      <c r="C264" s="5" t="s">
        <v>736</v>
      </c>
    </row>
    <row r="265" spans="1:3" ht="28.5" x14ac:dyDescent="0.25">
      <c r="A265" s="1" t="s">
        <v>737</v>
      </c>
      <c r="B265" s="3" t="s">
        <v>738</v>
      </c>
      <c r="C265" s="2" t="s">
        <v>739</v>
      </c>
    </row>
    <row r="266" spans="1:3" x14ac:dyDescent="0.25">
      <c r="A266" s="4" t="s">
        <v>740</v>
      </c>
      <c r="B266" s="6" t="s">
        <v>741</v>
      </c>
      <c r="C266" s="5" t="s">
        <v>742</v>
      </c>
    </row>
    <row r="267" spans="1:3" x14ac:dyDescent="0.25">
      <c r="A267" s="1" t="s">
        <v>743</v>
      </c>
      <c r="B267" s="3" t="s">
        <v>744</v>
      </c>
      <c r="C267" s="2" t="s">
        <v>745</v>
      </c>
    </row>
    <row r="268" spans="1:3" x14ac:dyDescent="0.25">
      <c r="A268" s="4" t="s">
        <v>746</v>
      </c>
      <c r="B268" s="6" t="s">
        <v>747</v>
      </c>
      <c r="C268" s="5" t="s">
        <v>748</v>
      </c>
    </row>
    <row r="269" spans="1:3" x14ac:dyDescent="0.25">
      <c r="A269" s="1" t="s">
        <v>749</v>
      </c>
      <c r="B269" s="3" t="s">
        <v>750</v>
      </c>
      <c r="C269" s="2" t="s">
        <v>751</v>
      </c>
    </row>
    <row r="270" spans="1:3" x14ac:dyDescent="0.25">
      <c r="A270" s="4" t="s">
        <v>752</v>
      </c>
      <c r="B270" s="6" t="s">
        <v>753</v>
      </c>
      <c r="C270" s="5" t="s">
        <v>751</v>
      </c>
    </row>
    <row r="271" spans="1:3" x14ac:dyDescent="0.25">
      <c r="A271" s="1" t="s">
        <v>754</v>
      </c>
      <c r="B271" s="3" t="s">
        <v>755</v>
      </c>
      <c r="C271" s="2" t="s">
        <v>756</v>
      </c>
    </row>
    <row r="272" spans="1:3" x14ac:dyDescent="0.25">
      <c r="A272" s="4" t="s">
        <v>757</v>
      </c>
      <c r="B272" s="6" t="s">
        <v>758</v>
      </c>
      <c r="C272" s="5" t="s">
        <v>759</v>
      </c>
    </row>
    <row r="273" spans="1:3" x14ac:dyDescent="0.25">
      <c r="A273" s="1" t="s">
        <v>760</v>
      </c>
      <c r="B273" s="3" t="s">
        <v>761</v>
      </c>
      <c r="C273" s="2" t="s">
        <v>762</v>
      </c>
    </row>
    <row r="274" spans="1:3" x14ac:dyDescent="0.25">
      <c r="A274" s="4" t="s">
        <v>763</v>
      </c>
      <c r="B274" s="6" t="s">
        <v>764</v>
      </c>
      <c r="C274" s="5" t="s">
        <v>765</v>
      </c>
    </row>
    <row r="275" spans="1:3" x14ac:dyDescent="0.25">
      <c r="A275" s="1" t="s">
        <v>766</v>
      </c>
      <c r="B275" s="3" t="s">
        <v>767</v>
      </c>
      <c r="C275" s="2" t="s">
        <v>768</v>
      </c>
    </row>
    <row r="276" spans="1:3" x14ac:dyDescent="0.25">
      <c r="A276" s="4" t="s">
        <v>769</v>
      </c>
      <c r="B276" s="6" t="s">
        <v>770</v>
      </c>
      <c r="C276" s="5" t="s">
        <v>768</v>
      </c>
    </row>
    <row r="277" spans="1:3" x14ac:dyDescent="0.25">
      <c r="A277" s="1" t="s">
        <v>771</v>
      </c>
      <c r="B277" s="3" t="s">
        <v>772</v>
      </c>
      <c r="C277" s="2" t="s">
        <v>773</v>
      </c>
    </row>
    <row r="278" spans="1:3" ht="28.5" x14ac:dyDescent="0.25">
      <c r="A278" s="4" t="s">
        <v>774</v>
      </c>
      <c r="B278" s="6" t="s">
        <v>775</v>
      </c>
      <c r="C278" s="5" t="s">
        <v>776</v>
      </c>
    </row>
    <row r="279" spans="1:3" ht="28.5" x14ac:dyDescent="0.25">
      <c r="A279" s="1" t="s">
        <v>777</v>
      </c>
      <c r="B279" s="3" t="s">
        <v>778</v>
      </c>
      <c r="C279" s="2" t="s">
        <v>779</v>
      </c>
    </row>
    <row r="280" spans="1:3" x14ac:dyDescent="0.25">
      <c r="A280" s="4" t="s">
        <v>780</v>
      </c>
      <c r="B280" s="6" t="s">
        <v>781</v>
      </c>
      <c r="C280" s="5"/>
    </row>
    <row r="281" spans="1:3" x14ac:dyDescent="0.25">
      <c r="A281" s="1" t="s">
        <v>782</v>
      </c>
      <c r="B281" s="3" t="s">
        <v>783</v>
      </c>
      <c r="C281" s="2" t="s">
        <v>784</v>
      </c>
    </row>
    <row r="282" spans="1:3" x14ac:dyDescent="0.25">
      <c r="A282" s="4" t="s">
        <v>785</v>
      </c>
      <c r="B282" s="6" t="s">
        <v>786</v>
      </c>
      <c r="C282" s="5"/>
    </row>
    <row r="283" spans="1:3" x14ac:dyDescent="0.25">
      <c r="A283" s="1" t="s">
        <v>787</v>
      </c>
      <c r="B283" s="3" t="s">
        <v>788</v>
      </c>
      <c r="C283" s="2" t="s">
        <v>789</v>
      </c>
    </row>
    <row r="284" spans="1:3" x14ac:dyDescent="0.25">
      <c r="A284" s="4" t="s">
        <v>790</v>
      </c>
      <c r="B284" s="6" t="s">
        <v>791</v>
      </c>
      <c r="C284" s="5" t="s">
        <v>792</v>
      </c>
    </row>
    <row r="285" spans="1:3" x14ac:dyDescent="0.25">
      <c r="A285" s="1" t="s">
        <v>793</v>
      </c>
      <c r="B285" s="3" t="s">
        <v>794</v>
      </c>
      <c r="C285" s="2" t="s">
        <v>357</v>
      </c>
    </row>
    <row r="286" spans="1:3" x14ac:dyDescent="0.25">
      <c r="A286" s="4" t="s">
        <v>795</v>
      </c>
      <c r="B286" s="6" t="s">
        <v>796</v>
      </c>
      <c r="C286" s="5" t="s">
        <v>797</v>
      </c>
    </row>
    <row r="287" spans="1:3" x14ac:dyDescent="0.25">
      <c r="A287" s="1" t="s">
        <v>798</v>
      </c>
      <c r="B287" s="3" t="s">
        <v>799</v>
      </c>
      <c r="C287" s="2" t="s">
        <v>800</v>
      </c>
    </row>
    <row r="288" spans="1:3" x14ac:dyDescent="0.25">
      <c r="A288" s="4" t="s">
        <v>801</v>
      </c>
      <c r="B288" s="6" t="s">
        <v>802</v>
      </c>
      <c r="C288" s="5" t="s">
        <v>803</v>
      </c>
    </row>
    <row r="289" spans="1:3" x14ac:dyDescent="0.25">
      <c r="A289" s="1" t="s">
        <v>804</v>
      </c>
      <c r="B289" s="3" t="s">
        <v>805</v>
      </c>
      <c r="C289" s="2" t="s">
        <v>806</v>
      </c>
    </row>
    <row r="290" spans="1:3" ht="85.5" x14ac:dyDescent="0.25">
      <c r="A290" s="4" t="s">
        <v>807</v>
      </c>
      <c r="B290" s="6" t="s">
        <v>808</v>
      </c>
      <c r="C290" s="5" t="s">
        <v>809</v>
      </c>
    </row>
    <row r="291" spans="1:3" x14ac:dyDescent="0.25">
      <c r="A291" s="1" t="s">
        <v>810</v>
      </c>
      <c r="B291" s="3" t="s">
        <v>811</v>
      </c>
      <c r="C291" s="2"/>
    </row>
    <row r="292" spans="1:3" x14ac:dyDescent="0.25">
      <c r="A292" s="4" t="s">
        <v>812</v>
      </c>
      <c r="B292" s="6" t="s">
        <v>813</v>
      </c>
      <c r="C292" s="5" t="s">
        <v>814</v>
      </c>
    </row>
    <row r="293" spans="1:3" x14ac:dyDescent="0.25">
      <c r="A293" s="1" t="s">
        <v>815</v>
      </c>
      <c r="B293" s="3" t="s">
        <v>816</v>
      </c>
      <c r="C293" s="2" t="s">
        <v>817</v>
      </c>
    </row>
    <row r="294" spans="1:3" x14ac:dyDescent="0.25">
      <c r="A294" s="4" t="s">
        <v>818</v>
      </c>
      <c r="B294" s="6" t="s">
        <v>819</v>
      </c>
      <c r="C294" s="5" t="s">
        <v>820</v>
      </c>
    </row>
    <row r="295" spans="1:3" x14ac:dyDescent="0.25">
      <c r="A295" s="1" t="s">
        <v>821</v>
      </c>
      <c r="B295" s="3" t="s">
        <v>821</v>
      </c>
      <c r="C295" s="2" t="s">
        <v>822</v>
      </c>
    </row>
    <row r="296" spans="1:3" x14ac:dyDescent="0.25">
      <c r="A296" s="4" t="s">
        <v>823</v>
      </c>
      <c r="B296" s="6" t="s">
        <v>823</v>
      </c>
      <c r="C296" s="5" t="s">
        <v>824</v>
      </c>
    </row>
    <row r="297" spans="1:3" x14ac:dyDescent="0.25">
      <c r="A297" s="1" t="s">
        <v>825</v>
      </c>
      <c r="B297" s="3" t="s">
        <v>826</v>
      </c>
      <c r="C297" s="2" t="s">
        <v>827</v>
      </c>
    </row>
    <row r="298" spans="1:3" x14ac:dyDescent="0.25">
      <c r="A298" s="4" t="s">
        <v>828</v>
      </c>
      <c r="B298" s="6" t="s">
        <v>829</v>
      </c>
      <c r="C298" s="5" t="s">
        <v>830</v>
      </c>
    </row>
    <row r="299" spans="1:3" x14ac:dyDescent="0.25">
      <c r="A299" s="1" t="s">
        <v>831</v>
      </c>
      <c r="B299" s="3" t="s">
        <v>832</v>
      </c>
      <c r="C299" s="2" t="s">
        <v>833</v>
      </c>
    </row>
    <row r="300" spans="1:3" x14ac:dyDescent="0.25">
      <c r="A300" s="4" t="s">
        <v>834</v>
      </c>
      <c r="B300" s="6" t="s">
        <v>835</v>
      </c>
      <c r="C300" s="5" t="s">
        <v>836</v>
      </c>
    </row>
    <row r="301" spans="1:3" ht="28.5" x14ac:dyDescent="0.25">
      <c r="A301" s="1" t="s">
        <v>837</v>
      </c>
      <c r="B301" s="3" t="s">
        <v>837</v>
      </c>
      <c r="C301" s="2" t="s">
        <v>838</v>
      </c>
    </row>
    <row r="302" spans="1:3" x14ac:dyDescent="0.25">
      <c r="A302" s="4" t="s">
        <v>839</v>
      </c>
      <c r="B302" s="6" t="s">
        <v>840</v>
      </c>
      <c r="C302" s="5" t="s">
        <v>841</v>
      </c>
    </row>
    <row r="303" spans="1:3" x14ac:dyDescent="0.25">
      <c r="A303" s="1" t="s">
        <v>842</v>
      </c>
      <c r="B303" s="3" t="s">
        <v>843</v>
      </c>
      <c r="C303" s="2" t="s">
        <v>844</v>
      </c>
    </row>
    <row r="304" spans="1:3" x14ac:dyDescent="0.25">
      <c r="A304" s="4" t="s">
        <v>845</v>
      </c>
      <c r="B304" s="6" t="s">
        <v>846</v>
      </c>
      <c r="C304" s="5" t="s">
        <v>847</v>
      </c>
    </row>
    <row r="305" spans="1:3" x14ac:dyDescent="0.25">
      <c r="A305" s="1" t="s">
        <v>848</v>
      </c>
      <c r="B305" s="3" t="s">
        <v>849</v>
      </c>
      <c r="C305" s="2" t="s">
        <v>850</v>
      </c>
    </row>
    <row r="306" spans="1:3" x14ac:dyDescent="0.25">
      <c r="A306" s="4" t="s">
        <v>851</v>
      </c>
      <c r="B306" s="6" t="s">
        <v>852</v>
      </c>
      <c r="C306" s="5" t="s">
        <v>853</v>
      </c>
    </row>
    <row r="307" spans="1:3" x14ac:dyDescent="0.25">
      <c r="A307" s="1" t="s">
        <v>854</v>
      </c>
      <c r="B307" s="3" t="s">
        <v>855</v>
      </c>
      <c r="C307" s="2" t="s">
        <v>850</v>
      </c>
    </row>
    <row r="308" spans="1:3" ht="28.5" x14ac:dyDescent="0.25">
      <c r="A308" s="4" t="s">
        <v>856</v>
      </c>
      <c r="B308" s="6" t="s">
        <v>857</v>
      </c>
      <c r="C308" s="5" t="s">
        <v>858</v>
      </c>
    </row>
    <row r="309" spans="1:3" x14ac:dyDescent="0.25">
      <c r="A309" s="1" t="s">
        <v>859</v>
      </c>
      <c r="B309" s="3" t="s">
        <v>860</v>
      </c>
      <c r="C309" s="2" t="s">
        <v>853</v>
      </c>
    </row>
    <row r="310" spans="1:3" ht="28.5" x14ac:dyDescent="0.25">
      <c r="A310" s="4" t="s">
        <v>861</v>
      </c>
      <c r="B310" s="6" t="s">
        <v>862</v>
      </c>
      <c r="C310" s="5" t="s">
        <v>863</v>
      </c>
    </row>
    <row r="311" spans="1:3" ht="28.5" x14ac:dyDescent="0.25">
      <c r="A311" s="1" t="s">
        <v>864</v>
      </c>
      <c r="B311" s="3" t="s">
        <v>865</v>
      </c>
      <c r="C311" s="2" t="s">
        <v>866</v>
      </c>
    </row>
    <row r="312" spans="1:3" x14ac:dyDescent="0.25">
      <c r="A312" s="4" t="s">
        <v>867</v>
      </c>
      <c r="B312" s="6" t="s">
        <v>868</v>
      </c>
      <c r="C312" s="5" t="s">
        <v>869</v>
      </c>
    </row>
    <row r="313" spans="1:3" x14ac:dyDescent="0.25">
      <c r="A313" s="1" t="s">
        <v>870</v>
      </c>
      <c r="B313" s="3" t="s">
        <v>871</v>
      </c>
      <c r="C313" s="2" t="s">
        <v>872</v>
      </c>
    </row>
    <row r="314" spans="1:3" x14ac:dyDescent="0.25">
      <c r="A314" s="4" t="s">
        <v>873</v>
      </c>
      <c r="B314" s="6" t="s">
        <v>874</v>
      </c>
      <c r="C314" s="5" t="s">
        <v>875</v>
      </c>
    </row>
    <row r="315" spans="1:3" x14ac:dyDescent="0.25">
      <c r="A315" s="1" t="s">
        <v>876</v>
      </c>
      <c r="B315" s="3" t="s">
        <v>877</v>
      </c>
      <c r="C315" s="2" t="s">
        <v>878</v>
      </c>
    </row>
    <row r="316" spans="1:3" x14ac:dyDescent="0.25">
      <c r="A316" s="4" t="s">
        <v>879</v>
      </c>
      <c r="B316" s="6" t="s">
        <v>880</v>
      </c>
      <c r="C316" s="5" t="s">
        <v>881</v>
      </c>
    </row>
    <row r="317" spans="1:3" x14ac:dyDescent="0.25">
      <c r="A317" s="1" t="s">
        <v>882</v>
      </c>
      <c r="B317" s="3" t="s">
        <v>883</v>
      </c>
      <c r="C317" s="2" t="s">
        <v>884</v>
      </c>
    </row>
    <row r="318" spans="1:3" ht="28.5" x14ac:dyDescent="0.25">
      <c r="A318" s="4" t="s">
        <v>885</v>
      </c>
      <c r="B318" s="6" t="s">
        <v>886</v>
      </c>
      <c r="C318" s="5" t="s">
        <v>887</v>
      </c>
    </row>
    <row r="319" spans="1:3" x14ac:dyDescent="0.25">
      <c r="A319" s="1" t="s">
        <v>888</v>
      </c>
      <c r="B319" s="3" t="s">
        <v>889</v>
      </c>
      <c r="C319" s="2" t="s">
        <v>890</v>
      </c>
    </row>
    <row r="320" spans="1:3" ht="28.5" x14ac:dyDescent="0.25">
      <c r="A320" s="4" t="s">
        <v>891</v>
      </c>
      <c r="B320" s="6" t="s">
        <v>892</v>
      </c>
      <c r="C320" s="5" t="s">
        <v>893</v>
      </c>
    </row>
    <row r="321" spans="1:3" ht="28.5" x14ac:dyDescent="0.25">
      <c r="A321" s="1" t="s">
        <v>894</v>
      </c>
      <c r="B321" s="3" t="s">
        <v>895</v>
      </c>
      <c r="C321" s="2" t="s">
        <v>896</v>
      </c>
    </row>
    <row r="322" spans="1:3" x14ac:dyDescent="0.25">
      <c r="A322" s="4" t="s">
        <v>897</v>
      </c>
      <c r="B322" s="6" t="s">
        <v>898</v>
      </c>
      <c r="C322" s="5" t="s">
        <v>899</v>
      </c>
    </row>
    <row r="323" spans="1:3" x14ac:dyDescent="0.25">
      <c r="A323" s="1" t="s">
        <v>900</v>
      </c>
      <c r="B323" s="3" t="s">
        <v>901</v>
      </c>
      <c r="C323" s="2" t="s">
        <v>902</v>
      </c>
    </row>
    <row r="324" spans="1:3" x14ac:dyDescent="0.25">
      <c r="A324" s="4" t="s">
        <v>903</v>
      </c>
      <c r="B324" s="6" t="s">
        <v>904</v>
      </c>
      <c r="C324" s="5" t="s">
        <v>905</v>
      </c>
    </row>
    <row r="325" spans="1:3" x14ac:dyDescent="0.25">
      <c r="A325" s="1" t="s">
        <v>906</v>
      </c>
      <c r="B325" s="3" t="s">
        <v>907</v>
      </c>
      <c r="C325" s="2" t="s">
        <v>908</v>
      </c>
    </row>
    <row r="326" spans="1:3" x14ac:dyDescent="0.25">
      <c r="A326" s="4" t="s">
        <v>909</v>
      </c>
      <c r="B326" s="6" t="s">
        <v>910</v>
      </c>
      <c r="C326" s="5" t="s">
        <v>911</v>
      </c>
    </row>
    <row r="327" spans="1:3" x14ac:dyDescent="0.25">
      <c r="A327" s="1" t="s">
        <v>912</v>
      </c>
      <c r="B327" s="3" t="s">
        <v>912</v>
      </c>
      <c r="C327" s="2" t="s">
        <v>913</v>
      </c>
    </row>
    <row r="328" spans="1:3" x14ac:dyDescent="0.25">
      <c r="A328" s="4" t="s">
        <v>914</v>
      </c>
      <c r="B328" s="6" t="s">
        <v>914</v>
      </c>
      <c r="C328" s="5" t="s">
        <v>915</v>
      </c>
    </row>
    <row r="329" spans="1:3" x14ac:dyDescent="0.25">
      <c r="A329" s="1" t="s">
        <v>916</v>
      </c>
      <c r="B329" s="3" t="s">
        <v>917</v>
      </c>
      <c r="C329" s="2" t="s">
        <v>918</v>
      </c>
    </row>
    <row r="330" spans="1:3" x14ac:dyDescent="0.25">
      <c r="A330" s="4" t="s">
        <v>919</v>
      </c>
      <c r="B330" s="6" t="s">
        <v>920</v>
      </c>
      <c r="C330" s="5" t="s">
        <v>921</v>
      </c>
    </row>
    <row r="331" spans="1:3" x14ac:dyDescent="0.25">
      <c r="A331" s="1" t="s">
        <v>922</v>
      </c>
      <c r="B331" s="3" t="s">
        <v>923</v>
      </c>
      <c r="C331" s="2" t="s">
        <v>924</v>
      </c>
    </row>
    <row r="332" spans="1:3" x14ac:dyDescent="0.25">
      <c r="A332" s="4" t="s">
        <v>925</v>
      </c>
      <c r="B332" s="6" t="s">
        <v>926</v>
      </c>
      <c r="C332" s="5" t="s">
        <v>905</v>
      </c>
    </row>
    <row r="333" spans="1:3" x14ac:dyDescent="0.25">
      <c r="A333" s="1" t="s">
        <v>927</v>
      </c>
      <c r="B333" s="3" t="s">
        <v>928</v>
      </c>
      <c r="C333" s="2" t="s">
        <v>929</v>
      </c>
    </row>
    <row r="334" spans="1:3" x14ac:dyDescent="0.25">
      <c r="A334" s="4" t="s">
        <v>930</v>
      </c>
      <c r="B334" s="6" t="s">
        <v>931</v>
      </c>
      <c r="C334" s="5" t="s">
        <v>932</v>
      </c>
    </row>
    <row r="335" spans="1:3" x14ac:dyDescent="0.25">
      <c r="A335" s="1" t="s">
        <v>933</v>
      </c>
      <c r="B335" s="3" t="s">
        <v>934</v>
      </c>
      <c r="C335" s="2" t="s">
        <v>935</v>
      </c>
    </row>
    <row r="336" spans="1:3" x14ac:dyDescent="0.25">
      <c r="A336" s="4" t="s">
        <v>936</v>
      </c>
      <c r="B336" s="6" t="s">
        <v>937</v>
      </c>
      <c r="C336" s="5" t="s">
        <v>908</v>
      </c>
    </row>
    <row r="337" spans="1:3" x14ac:dyDescent="0.25">
      <c r="A337" s="1" t="s">
        <v>938</v>
      </c>
      <c r="B337" s="3" t="s">
        <v>939</v>
      </c>
      <c r="C337" s="2" t="s">
        <v>940</v>
      </c>
    </row>
    <row r="338" spans="1:3" x14ac:dyDescent="0.25">
      <c r="A338" s="4" t="s">
        <v>941</v>
      </c>
      <c r="B338" s="6" t="s">
        <v>942</v>
      </c>
      <c r="C338" s="5" t="s">
        <v>943</v>
      </c>
    </row>
    <row r="339" spans="1:3" x14ac:dyDescent="0.25">
      <c r="A339" s="1" t="s">
        <v>944</v>
      </c>
      <c r="B339" s="3" t="s">
        <v>945</v>
      </c>
      <c r="C339" s="2" t="s">
        <v>946</v>
      </c>
    </row>
    <row r="340" spans="1:3" x14ac:dyDescent="0.25">
      <c r="A340" s="4" t="s">
        <v>947</v>
      </c>
      <c r="B340" s="6" t="s">
        <v>948</v>
      </c>
      <c r="C340" s="5" t="s">
        <v>949</v>
      </c>
    </row>
    <row r="341" spans="1:3" x14ac:dyDescent="0.25">
      <c r="A341" s="1" t="s">
        <v>950</v>
      </c>
      <c r="B341" s="3" t="s">
        <v>951</v>
      </c>
      <c r="C341" s="2" t="s">
        <v>952</v>
      </c>
    </row>
    <row r="342" spans="1:3" x14ac:dyDescent="0.25">
      <c r="A342" s="4" t="b">
        <v>1</v>
      </c>
      <c r="B342" s="6" t="s">
        <v>953</v>
      </c>
      <c r="C342" s="5" t="s">
        <v>954</v>
      </c>
    </row>
    <row r="343" spans="1:3" x14ac:dyDescent="0.25">
      <c r="A343" s="1" t="s">
        <v>955</v>
      </c>
      <c r="B343" s="3" t="s">
        <v>956</v>
      </c>
      <c r="C343" s="2" t="s">
        <v>957</v>
      </c>
    </row>
    <row r="344" spans="1:3" x14ac:dyDescent="0.25">
      <c r="A344" s="4" t="s">
        <v>958</v>
      </c>
      <c r="B344" s="6" t="s">
        <v>959</v>
      </c>
      <c r="C344" s="5" t="s">
        <v>911</v>
      </c>
    </row>
    <row r="345" spans="1:3" x14ac:dyDescent="0.25">
      <c r="A345" s="1" t="s">
        <v>960</v>
      </c>
      <c r="B345" s="3" t="s">
        <v>961</v>
      </c>
      <c r="C345" s="2" t="s">
        <v>962</v>
      </c>
    </row>
    <row r="346" spans="1:3" x14ac:dyDescent="0.25">
      <c r="A346" s="4" t="s">
        <v>963</v>
      </c>
      <c r="B346" s="6" t="s">
        <v>964</v>
      </c>
      <c r="C346" s="5" t="s">
        <v>965</v>
      </c>
    </row>
    <row r="347" spans="1:3" x14ac:dyDescent="0.25">
      <c r="A347" s="1" t="s">
        <v>966</v>
      </c>
      <c r="B347" s="3" t="s">
        <v>967</v>
      </c>
      <c r="C347" s="2" t="s">
        <v>968</v>
      </c>
    </row>
    <row r="348" spans="1:3" x14ac:dyDescent="0.25">
      <c r="A348" s="4" t="s">
        <v>969</v>
      </c>
      <c r="B348" s="6" t="s">
        <v>970</v>
      </c>
      <c r="C348" s="5" t="s">
        <v>971</v>
      </c>
    </row>
    <row r="349" spans="1:3" x14ac:dyDescent="0.25">
      <c r="A349" s="1" t="s">
        <v>972</v>
      </c>
      <c r="B349" s="3" t="s">
        <v>973</v>
      </c>
      <c r="C349" s="2" t="s">
        <v>974</v>
      </c>
    </row>
    <row r="350" spans="1:3" x14ac:dyDescent="0.25">
      <c r="A350" s="4" t="s">
        <v>975</v>
      </c>
      <c r="B350" s="6" t="s">
        <v>976</v>
      </c>
      <c r="C350" s="5" t="s">
        <v>971</v>
      </c>
    </row>
    <row r="351" spans="1:3" x14ac:dyDescent="0.25">
      <c r="A351" s="1" t="s">
        <v>977</v>
      </c>
      <c r="B351" s="3" t="s">
        <v>978</v>
      </c>
      <c r="C351" s="2" t="s">
        <v>979</v>
      </c>
    </row>
    <row r="352" spans="1:3" x14ac:dyDescent="0.25">
      <c r="A352" s="4" t="s">
        <v>980</v>
      </c>
      <c r="B352" s="6" t="s">
        <v>981</v>
      </c>
      <c r="C352" s="5" t="s">
        <v>974</v>
      </c>
    </row>
    <row r="353" spans="1:3" ht="28.5" x14ac:dyDescent="0.25">
      <c r="A353" s="1" t="s">
        <v>982</v>
      </c>
      <c r="B353" s="3" t="s">
        <v>983</v>
      </c>
      <c r="C353" s="2" t="s">
        <v>984</v>
      </c>
    </row>
    <row r="354" spans="1:3" ht="28.5" x14ac:dyDescent="0.25">
      <c r="A354" s="4" t="s">
        <v>985</v>
      </c>
      <c r="B354" s="6" t="s">
        <v>986</v>
      </c>
      <c r="C354" s="5" t="s">
        <v>987</v>
      </c>
    </row>
    <row r="355" spans="1:3" ht="28.5" x14ac:dyDescent="0.25">
      <c r="A355" s="1" t="s">
        <v>988</v>
      </c>
      <c r="B355" s="3" t="s">
        <v>989</v>
      </c>
      <c r="C355" s="2" t="s">
        <v>990</v>
      </c>
    </row>
    <row r="356" spans="1:3" x14ac:dyDescent="0.25">
      <c r="A356" s="4" t="s">
        <v>991</v>
      </c>
      <c r="B356" s="6" t="s">
        <v>992</v>
      </c>
      <c r="C356" s="5" t="s">
        <v>993</v>
      </c>
    </row>
    <row r="357" spans="1:3" ht="28.5" x14ac:dyDescent="0.25">
      <c r="A357" s="1" t="s">
        <v>994</v>
      </c>
      <c r="B357" s="3" t="s">
        <v>995</v>
      </c>
      <c r="C357" s="2" t="s">
        <v>996</v>
      </c>
    </row>
    <row r="358" spans="1:3" ht="28.5" x14ac:dyDescent="0.25">
      <c r="A358" s="4" t="s">
        <v>997</v>
      </c>
      <c r="B358" s="6" t="s">
        <v>998</v>
      </c>
      <c r="C358" s="5" t="s">
        <v>999</v>
      </c>
    </row>
    <row r="359" spans="1:3" x14ac:dyDescent="0.25">
      <c r="A359" s="1" t="s">
        <v>1000</v>
      </c>
      <c r="B359" s="3" t="s">
        <v>1001</v>
      </c>
      <c r="C359" s="2" t="s">
        <v>1002</v>
      </c>
    </row>
    <row r="360" spans="1:3" ht="28.5" x14ac:dyDescent="0.25">
      <c r="A360" s="4" t="s">
        <v>1003</v>
      </c>
      <c r="B360" s="6" t="s">
        <v>1004</v>
      </c>
      <c r="C360" s="5" t="s">
        <v>1005</v>
      </c>
    </row>
    <row r="361" spans="1:3" ht="28.5" x14ac:dyDescent="0.25">
      <c r="A361" s="1" t="s">
        <v>1006</v>
      </c>
      <c r="B361" s="3" t="s">
        <v>1007</v>
      </c>
      <c r="C361" s="2" t="s">
        <v>1008</v>
      </c>
    </row>
    <row r="362" spans="1:3" ht="28.5" x14ac:dyDescent="0.25">
      <c r="A362" s="4" t="s">
        <v>1009</v>
      </c>
      <c r="B362" s="6" t="s">
        <v>1010</v>
      </c>
      <c r="C362" s="5" t="s">
        <v>1011</v>
      </c>
    </row>
    <row r="363" spans="1:3" x14ac:dyDescent="0.25">
      <c r="A363" s="1" t="s">
        <v>1012</v>
      </c>
      <c r="B363" s="3" t="s">
        <v>1013</v>
      </c>
      <c r="C363" s="2" t="s">
        <v>1014</v>
      </c>
    </row>
    <row r="364" spans="1:3" ht="28.5" x14ac:dyDescent="0.25">
      <c r="A364" s="4" t="s">
        <v>1015</v>
      </c>
      <c r="B364" s="6" t="s">
        <v>1016</v>
      </c>
      <c r="C364" s="5" t="s">
        <v>1017</v>
      </c>
    </row>
    <row r="365" spans="1:3" ht="28.5" x14ac:dyDescent="0.25">
      <c r="A365" s="1" t="s">
        <v>1018</v>
      </c>
      <c r="B365" s="3" t="s">
        <v>1019</v>
      </c>
      <c r="C365" s="2" t="s">
        <v>1020</v>
      </c>
    </row>
    <row r="366" spans="1:3" ht="28.5" x14ac:dyDescent="0.25">
      <c r="A366" s="4" t="s">
        <v>1021</v>
      </c>
      <c r="B366" s="6" t="s">
        <v>1022</v>
      </c>
      <c r="C366" s="5" t="s">
        <v>1023</v>
      </c>
    </row>
    <row r="367" spans="1:3" ht="28.5" x14ac:dyDescent="0.25">
      <c r="A367" s="1" t="s">
        <v>1024</v>
      </c>
      <c r="B367" s="3" t="s">
        <v>1025</v>
      </c>
      <c r="C367" s="2" t="s">
        <v>1026</v>
      </c>
    </row>
    <row r="368" spans="1:3" x14ac:dyDescent="0.25">
      <c r="A368" s="4" t="s">
        <v>1027</v>
      </c>
      <c r="B368" s="6" t="s">
        <v>1028</v>
      </c>
      <c r="C368" s="5" t="s">
        <v>1029</v>
      </c>
    </row>
    <row r="369" spans="1:3" x14ac:dyDescent="0.25">
      <c r="A369" s="1" t="s">
        <v>1030</v>
      </c>
      <c r="B369" s="3" t="s">
        <v>1031</v>
      </c>
      <c r="C369" s="2" t="s">
        <v>1029</v>
      </c>
    </row>
  </sheetData>
  <hyperlinks>
    <hyperlink ref="A1" r:id="rId1" display="http://ru.excelfunctions.eu/ABS/P%D1%83%D1%81%D1%81%D0%BA%D0%BE%D0%BC"/>
    <hyperlink ref="B1" r:id="rId2" display="http://ru.excelfunctions.eu/ABS/A%D0%BD%D0%B3%D0%BB%D0%B8%D0%B9%D1%81%D0%BA%D0%BE%D0%BC"/>
    <hyperlink ref="A2" r:id="rId3" display="http://ru.excelfunctions.eu/ACCRINT/P%D1%83%D1%81%D1%81%D0%BA%D0%BE%D0%BC"/>
    <hyperlink ref="B2" r:id="rId4" display="http://ru.excelfunctions.eu/%D0%9D%D0%90%D0%9A%D0%9E%D0%9F%D0%94%D0%9E%D0%A5%D0%9E%D0%94/A%D0%BD%D0%B3%D0%BB%D0%B8%D0%B9%D1%81%D0%BA%D0%BE%D0%BC"/>
    <hyperlink ref="A3" r:id="rId5" display="http://ru.excelfunctions.eu/ACCRINTM/P%D1%83%D1%81%D1%81%D0%BA%D0%BE%D0%BC"/>
    <hyperlink ref="B3" r:id="rId6" display="http://ru.excelfunctions.eu/%D0%9D%D0%90%D0%9A%D0%9E%D0%9F%D0%94%D0%9E%D0%A5%D0%9E%D0%94%D0%9F%D0%9E%D0%93%D0%90%D0%A8/A%D0%BD%D0%B3%D0%BB%D0%B8%D0%B9%D1%81%D0%BA%D0%BE%D0%BC"/>
    <hyperlink ref="A4" r:id="rId7" display="http://ru.excelfunctions.eu/ACOS/P%D1%83%D1%81%D1%81%D0%BA%D0%BE%D0%BC"/>
    <hyperlink ref="B4" r:id="rId8" display="http://ru.excelfunctions.eu/ACOS/A%D0%BD%D0%B3%D0%BB%D0%B8%D0%B9%D1%81%D0%BA%D0%BE%D0%BC"/>
    <hyperlink ref="A5" r:id="rId9" display="http://ru.excelfunctions.eu/ACOSH/P%D1%83%D1%81%D1%81%D0%BA%D0%BE%D0%BC"/>
    <hyperlink ref="B5" r:id="rId10" display="http://ru.excelfunctions.eu/ACOSH/A%D0%BD%D0%B3%D0%BB%D0%B8%D0%B9%D1%81%D0%BA%D0%BE%D0%BC"/>
    <hyperlink ref="A6" r:id="rId11" display="http://ru.excelfunctions.eu/ADDRESS/P%D1%83%D1%81%D1%81%D0%BA%D0%BE%D0%BC"/>
    <hyperlink ref="B6" r:id="rId12" display="http://ru.excelfunctions.eu/%D0%90%D0%94%D0%A0%D0%95%D0%A1/A%D0%BD%D0%B3%D0%BB%D0%B8%D0%B9%D1%81%D0%BA%D0%BE%D0%BC"/>
    <hyperlink ref="A7" r:id="rId13" display="http://ru.excelfunctions.eu/AMORDEGRC/P%D1%83%D1%81%D1%81%D0%BA%D0%BE%D0%BC"/>
    <hyperlink ref="B7" r:id="rId14" display="http://ru.excelfunctions.eu/%D0%90%D0%9C%D0%9E%D0%A0%D0%A3%D0%9C/A%D0%BD%D0%B3%D0%BB%D0%B8%D0%B9%D1%81%D0%BA%D0%BE%D0%BC"/>
    <hyperlink ref="A8" r:id="rId15" display="http://ru.excelfunctions.eu/AMORLINC/P%D1%83%D1%81%D1%81%D0%BA%D0%BE%D0%BC"/>
    <hyperlink ref="B8" r:id="rId16" display="http://ru.excelfunctions.eu/%D0%90%D0%9C%D0%9E%D0%A0%D0%A3%D0%92/A%D0%BD%D0%B3%D0%BB%D0%B8%D0%B9%D1%81%D0%BA%D0%BE%D0%BC"/>
    <hyperlink ref="A9" r:id="rId17" display="http://ru.excelfunctions.eu/AND/P%D1%83%D1%81%D1%81%D0%BA%D0%BE%D0%BC"/>
    <hyperlink ref="B9" r:id="rId18" display="http://ru.excelfunctions.eu/%D0%98/A%D0%BD%D0%B3%D0%BB%D0%B8%D0%B9%D1%81%D0%BA%D0%BE%D0%BC"/>
    <hyperlink ref="A10" r:id="rId19" display="http://ru.excelfunctions.eu/AREAS/P%D1%83%D1%81%D1%81%D0%BA%D0%BE%D0%BC"/>
    <hyperlink ref="B10" r:id="rId20" display="http://ru.excelfunctions.eu/%D0%9E%D0%91%D0%9B%D0%90%D0%A1%D0%A2%D0%98/A%D0%BD%D0%B3%D0%BB%D0%B8%D0%B9%D1%81%D0%BA%D0%BE%D0%BC"/>
    <hyperlink ref="A11" r:id="rId21" display="http://ru.excelfunctions.eu/ASC/P%D1%83%D1%81%D1%81%D0%BA%D0%BE%D0%BC"/>
    <hyperlink ref="B11" r:id="rId22" display="http://ru.excelfunctions.eu/ASC/A%D0%BD%D0%B3%D0%BB%D0%B8%D0%B9%D1%81%D0%BA%D0%BE%D0%BC"/>
    <hyperlink ref="A12" r:id="rId23" display="http://ru.excelfunctions.eu/ASIN/P%D1%83%D1%81%D1%81%D0%BA%D0%BE%D0%BC"/>
    <hyperlink ref="B12" r:id="rId24" display="http://ru.excelfunctions.eu/ASIN/A%D0%BD%D0%B3%D0%BB%D0%B8%D0%B9%D1%81%D0%BA%D0%BE%D0%BC"/>
    <hyperlink ref="A13" r:id="rId25" display="http://ru.excelfunctions.eu/ASINH/P%D1%83%D1%81%D1%81%D0%BA%D0%BE%D0%BC"/>
    <hyperlink ref="B13" r:id="rId26" display="http://ru.excelfunctions.eu/ASINH/A%D0%BD%D0%B3%D0%BB%D0%B8%D0%B9%D1%81%D0%BA%D0%BE%D0%BC"/>
    <hyperlink ref="A14" r:id="rId27" display="http://ru.excelfunctions.eu/ATAN/P%D1%83%D1%81%D1%81%D0%BA%D0%BE%D0%BC"/>
    <hyperlink ref="B14" r:id="rId28" display="http://ru.excelfunctions.eu/ATAN/A%D0%BD%D0%B3%D0%BB%D0%B8%D0%B9%D1%81%D0%BA%D0%BE%D0%BC"/>
    <hyperlink ref="A15" r:id="rId29" display="http://ru.excelfunctions.eu/ATAN2/P%D1%83%D1%81%D1%81%D0%BA%D0%BE%D0%BC"/>
    <hyperlink ref="B15" r:id="rId30" display="http://ru.excelfunctions.eu/ATAN2/A%D0%BD%D0%B3%D0%BB%D0%B8%D0%B9%D1%81%D0%BA%D0%BE%D0%BC"/>
    <hyperlink ref="A16" r:id="rId31" display="http://ru.excelfunctions.eu/ATANH/P%D1%83%D1%81%D1%81%D0%BA%D0%BE%D0%BC"/>
    <hyperlink ref="B16" r:id="rId32" display="http://ru.excelfunctions.eu/ATANH/A%D0%BD%D0%B3%D0%BB%D0%B8%D0%B9%D1%81%D0%BA%D0%BE%D0%BC"/>
    <hyperlink ref="A17" r:id="rId33" display="http://ru.excelfunctions.eu/AVEDEV/P%D1%83%D1%81%D1%81%D0%BA%D0%BE%D0%BC"/>
    <hyperlink ref="B17" r:id="rId34" display="http://ru.excelfunctions.eu/%D0%A1%D0%A0%D0%9E%D0%A2%D0%9A%D0%9B/A%D0%BD%D0%B3%D0%BB%D0%B8%D0%B9%D1%81%D0%BA%D0%BE%D0%BC"/>
    <hyperlink ref="A18" r:id="rId35" display="http://ru.excelfunctions.eu/AVERAGE/P%D1%83%D1%81%D1%81%D0%BA%D0%BE%D0%BC"/>
    <hyperlink ref="B18" r:id="rId36" display="http://ru.excelfunctions.eu/%D0%A1%D0%A0%D0%97%D0%9D%D0%90%D0%A7/A%D0%BD%D0%B3%D0%BB%D0%B8%D0%B9%D1%81%D0%BA%D0%BE%D0%BC"/>
    <hyperlink ref="A19" r:id="rId37" display="http://ru.excelfunctions.eu/AVERAGEA/P%D1%83%D1%81%D1%81%D0%BA%D0%BE%D0%BC"/>
    <hyperlink ref="B19" r:id="rId38" display="http://ru.excelfunctions.eu/%D0%A1%D0%A0%D0%97%D0%9D%D0%90%D0%A7%D0%90/A%D0%BD%D0%B3%D0%BB%D0%B8%D0%B9%D1%81%D0%BA%D0%BE%D0%BC"/>
    <hyperlink ref="A20" r:id="rId39" display="http://ru.excelfunctions.eu/BAHTTEXT/P%D1%83%D1%81%D1%81%D0%BA%D0%BE%D0%BC"/>
    <hyperlink ref="B20" r:id="rId40" display="http://ru.excelfunctions.eu/%D0%91%D0%90%D0%A2%D0%A2%D0%95%D0%9A%D0%A1%D0%A2/A%D0%BD%D0%B3%D0%BB%D0%B8%D0%B9%D1%81%D0%BA%D0%BE%D0%BC"/>
    <hyperlink ref="A21" r:id="rId41" display="http://ru.excelfunctions.eu/BESSELI/P%D1%83%D1%81%D1%81%D0%BA%D0%BE%D0%BC"/>
    <hyperlink ref="B21" r:id="rId42" display="http://ru.excelfunctions.eu/%D0%91%D0%95%D0%A1%D0%A1%D0%95%D0%9B%D0%AC.I/A%D0%BD%D0%B3%D0%BB%D0%B8%D0%B9%D1%81%D0%BA%D0%BE%D0%BC"/>
    <hyperlink ref="A22" r:id="rId43" display="http://ru.excelfunctions.eu/BESSELJ/P%D1%83%D1%81%D1%81%D0%BA%D0%BE%D0%BC"/>
    <hyperlink ref="B22" r:id="rId44" display="http://ru.excelfunctions.eu/%D0%91%D0%95%D0%A1%D0%A1%D0%95%D0%9B%D0%AC.J/A%D0%BD%D0%B3%D0%BB%D0%B8%D0%B9%D1%81%D0%BA%D0%BE%D0%BC"/>
    <hyperlink ref="A23" r:id="rId45" display="http://ru.excelfunctions.eu/BESSELK/P%D1%83%D1%81%D1%81%D0%BA%D0%BE%D0%BC"/>
    <hyperlink ref="B23" r:id="rId46" display="http://ru.excelfunctions.eu/%D0%91%D0%95%D0%A1%D0%A1%D0%95%D0%9B%D0%AC.K/A%D0%BD%D0%B3%D0%BB%D0%B8%D0%B9%D1%81%D0%BA%D0%BE%D0%BC"/>
    <hyperlink ref="A24" r:id="rId47" display="http://ru.excelfunctions.eu/BESSELY/P%D1%83%D1%81%D1%81%D0%BA%D0%BE%D0%BC"/>
    <hyperlink ref="B24" r:id="rId48" display="http://ru.excelfunctions.eu/%D0%91%D0%95%D0%A1%D0%A1%D0%95%D0%9B%D0%AC.Y/A%D0%BD%D0%B3%D0%BB%D0%B8%D0%B9%D1%81%D0%BA%D0%BE%D0%BC"/>
    <hyperlink ref="A25" r:id="rId49" display="http://ru.excelfunctions.eu/BETA.DIST/P%D1%83%D1%81%D1%81%D0%BA%D0%BE%D0%BC"/>
    <hyperlink ref="B25" r:id="rId50" display="http://ru.excelfunctions.eu/%D0%91%D0%95%D0%A2%D0%90.%D0%A0%D0%90%D0%A1%D0%9F/A%D0%BD%D0%B3%D0%BB%D0%B8%D0%B9%D1%81%D0%BA%D0%BE%D0%BC"/>
    <hyperlink ref="A26" r:id="rId51" display="http://ru.excelfunctions.eu/BETA.INV/P%D1%83%D1%81%D1%81%D0%BA%D0%BE%D0%BC"/>
    <hyperlink ref="B26" r:id="rId52" display="http://ru.excelfunctions.eu/%D0%91%D0%95%D0%A2%D0%90.%D0%9E%D0%91%D0%A0/A%D0%BD%D0%B3%D0%BB%D0%B8%D0%B9%D1%81%D0%BA%D0%BE%D0%BC"/>
    <hyperlink ref="A27" r:id="rId53" display="http://ru.excelfunctions.eu/BETADIST/P%D1%83%D1%81%D1%81%D0%BA%D0%BE%D0%BC"/>
    <hyperlink ref="B27" r:id="rId54" display="http://ru.excelfunctions.eu/%D0%91%D0%95%D0%A2%D0%90%D0%A0%D0%90%D0%A1%D0%9F/A%D0%BD%D0%B3%D0%BB%D0%B8%D0%B9%D1%81%D0%BA%D0%BE%D0%BC"/>
    <hyperlink ref="A28" r:id="rId55" display="http://ru.excelfunctions.eu/BETAINV/P%D1%83%D1%81%D1%81%D0%BA%D0%BE%D0%BC"/>
    <hyperlink ref="B28" r:id="rId56" display="http://ru.excelfunctions.eu/%D0%91%D0%95%D0%A2%D0%90%D0%9E%D0%91%D0%A0/A%D0%BD%D0%B3%D0%BB%D0%B8%D0%B9%D1%81%D0%BA%D0%BE%D0%BC"/>
    <hyperlink ref="A29" r:id="rId57" display="http://ru.excelfunctions.eu/BIN2DEC/P%D1%83%D1%81%D1%81%D0%BA%D0%BE%D0%BC"/>
    <hyperlink ref="B29" r:id="rId58" display="http://ru.excelfunctions.eu/%D0%94%D0%92.%D0%92.%D0%94%D0%95%D0%A1/A%D0%BD%D0%B3%D0%BB%D0%B8%D0%B9%D1%81%D0%BA%D0%BE%D0%BC"/>
    <hyperlink ref="A30" r:id="rId59" display="http://ru.excelfunctions.eu/BIN2HEX/P%D1%83%D1%81%D1%81%D0%BA%D0%BE%D0%BC"/>
    <hyperlink ref="B30" r:id="rId60" display="http://ru.excelfunctions.eu/%D0%94%D0%92.%D0%92.%D0%A8%D0%95%D0%A1%D0%A2%D0%9D/A%D0%BD%D0%B3%D0%BB%D0%B8%D0%B9%D1%81%D0%BA%D0%BE%D0%BC"/>
    <hyperlink ref="A31" r:id="rId61" display="http://ru.excelfunctions.eu/BIN2OCT/P%D1%83%D1%81%D1%81%D0%BA%D0%BE%D0%BC"/>
    <hyperlink ref="B31" r:id="rId62" display="http://ru.excelfunctions.eu/%D0%94%D0%92.%D0%92.%D0%92%D0%9E%D0%A1%D0%AC%D0%9C/A%D0%BD%D0%B3%D0%BB%D0%B8%D0%B9%D1%81%D0%BA%D0%BE%D0%BC"/>
    <hyperlink ref="A32" r:id="rId63" display="http://ru.excelfunctions.eu/BINOM.DIST/P%D1%83%D1%81%D1%81%D0%BA%D0%BE%D0%BC"/>
    <hyperlink ref="B32" r:id="rId64" display="http://ru.excelfunctions.eu/%D0%91%D0%98%D0%9D%D0%9E%D0%9C.%D0%A0%D0%90%D0%A1%D0%9F/A%D0%BD%D0%B3%D0%BB%D0%B8%D0%B9%D1%81%D0%BA%D0%BE%D0%BC"/>
    <hyperlink ref="A33" r:id="rId65" display="http://ru.excelfunctions.eu/BINOM.INV/P%D1%83%D1%81%D1%81%D0%BA%D0%BE%D0%BC"/>
    <hyperlink ref="B33" r:id="rId66" display="http://ru.excelfunctions.eu/%D0%91%D0%98%D0%9D%D0%9E%D0%9C.%D0%9E%D0%91%D0%A0/A%D0%BD%D0%B3%D0%BB%D0%B8%D0%B9%D1%81%D0%BA%D0%BE%D0%BC"/>
    <hyperlink ref="A34" r:id="rId67" display="http://ru.excelfunctions.eu/BINOMDIST/P%D1%83%D1%81%D1%81%D0%BA%D0%BE%D0%BC"/>
    <hyperlink ref="B34" r:id="rId68" display="http://ru.excelfunctions.eu/%D0%91%D0%98%D0%9D%D0%9E%D0%9C%D0%A0%D0%90%D0%A1%D0%9F/A%D0%BD%D0%B3%D0%BB%D0%B8%D0%B9%D1%81%D0%BA%D0%BE%D0%BC"/>
    <hyperlink ref="A35" r:id="rId69" display="http://ru.excelfunctions.eu/CALL/P%D1%83%D1%81%D1%81%D0%BA%D0%BE%D0%BC"/>
    <hyperlink ref="B35" r:id="rId70" display="http://ru.excelfunctions.eu/%D0%92%D0%AB%D0%97%D0%92%D0%90%D0%A2%D0%AC/A%D0%BD%D0%B3%D0%BB%D0%B8%D0%B9%D1%81%D0%BA%D0%BE%D0%BC"/>
    <hyperlink ref="A36" r:id="rId71" display="http://ru.excelfunctions.eu/CEILING/P%D1%83%D1%81%D1%81%D0%BA%D0%BE%D0%BC"/>
    <hyperlink ref="B36" r:id="rId72" display="http://ru.excelfunctions.eu/%D0%9E%D0%9A%D0%A0%D0%92%D0%92%D0%95%D0%A0%D0%A5/A%D0%BD%D0%B3%D0%BB%D0%B8%D0%B9%D1%81%D0%BA%D0%BE%D0%BC"/>
    <hyperlink ref="A37" r:id="rId73" display="http://ru.excelfunctions.eu/CELL/P%D1%83%D1%81%D1%81%D0%BA%D0%BE%D0%BC"/>
    <hyperlink ref="B37" r:id="rId74" display="http://ru.excelfunctions.eu/%D0%AF%D0%A7%D0%95%D0%99%D0%9A%D0%90/A%D0%BD%D0%B3%D0%BB%D0%B8%D0%B9%D1%81%D0%BA%D0%BE%D0%BC"/>
    <hyperlink ref="A38" r:id="rId75" display="http://ru.excelfunctions.eu/CHAR/P%D1%83%D1%81%D1%81%D0%BA%D0%BE%D0%BC"/>
    <hyperlink ref="B38" r:id="rId76" display="http://ru.excelfunctions.eu/%D0%A1%D0%98%D0%9C%D0%92%D0%9E%D0%9B/A%D0%BD%D0%B3%D0%BB%D0%B8%D0%B9%D1%81%D0%BA%D0%BE%D0%BC"/>
    <hyperlink ref="A39" r:id="rId77" display="http://ru.excelfunctions.eu/CHIDIST/P%D1%83%D1%81%D1%81%D0%BA%D0%BE%D0%BC"/>
    <hyperlink ref="B39" r:id="rId78" display="http://ru.excelfunctions.eu/%D0%A5%D0%982%D0%A0%D0%90%D0%A1%D0%9F/A%D0%BD%D0%B3%D0%BB%D0%B8%D0%B9%D1%81%D0%BA%D0%BE%D0%BC"/>
    <hyperlink ref="A40" r:id="rId79" display="http://ru.excelfunctions.eu/CHIINV/P%D1%83%D1%81%D1%81%D0%BA%D0%BE%D0%BC"/>
    <hyperlink ref="B40" r:id="rId80" display="http://ru.excelfunctions.eu/%D0%A5%D0%982%D0%9E%D0%91%D0%A0/A%D0%BD%D0%B3%D0%BB%D0%B8%D0%B9%D1%81%D0%BA%D0%BE%D0%BC"/>
    <hyperlink ref="A41" r:id="rId81" display="http://ru.excelfunctions.eu/CHISQ.DIST.RT/P%D1%83%D1%81%D1%81%D0%BA%D0%BE%D0%BC"/>
    <hyperlink ref="B41" r:id="rId82" display="http://ru.excelfunctions.eu/%D0%A5%D0%982.%D0%A0%D0%90%D0%A1%D0%9F.%D0%9F%D0%A5/A%D0%BD%D0%B3%D0%BB%D0%B8%D0%B9%D1%81%D0%BA%D0%BE%D0%BC"/>
    <hyperlink ref="A42" r:id="rId83" display="http://ru.excelfunctions.eu/CHISQ.INV.RT/P%D1%83%D1%81%D1%81%D0%BA%D0%BE%D0%BC"/>
    <hyperlink ref="B42" r:id="rId84" display="http://ru.excelfunctions.eu/%D0%A5%D0%982.%D0%9E%D0%91%D0%A0.%D0%9F%D0%A5/A%D0%BD%D0%B3%D0%BB%D0%B8%D0%B9%D1%81%D0%BA%D0%BE%D0%BC"/>
    <hyperlink ref="A43" r:id="rId85" display="http://ru.excelfunctions.eu/CHISQ.TEST/P%D1%83%D1%81%D1%81%D0%BA%D0%BE%D0%BC"/>
    <hyperlink ref="B43" r:id="rId86" display="http://ru.excelfunctions.eu/%D0%A5%D0%982.%D0%A2%D0%95%D0%A1%D0%A2/A%D0%BD%D0%B3%D0%BB%D0%B8%D0%B9%D1%81%D0%BA%D0%BE%D0%BC"/>
    <hyperlink ref="A44" r:id="rId87" display="http://ru.excelfunctions.eu/CHITEST/P%D1%83%D1%81%D1%81%D0%BA%D0%BE%D0%BC"/>
    <hyperlink ref="B44" r:id="rId88" display="http://ru.excelfunctions.eu/%D0%A5%D0%982%D0%A2%D0%95%D0%A1%D0%A2/A%D0%BD%D0%B3%D0%BB%D0%B8%D0%B9%D1%81%D0%BA%D0%BE%D0%BC"/>
    <hyperlink ref="A45" r:id="rId89" display="http://ru.excelfunctions.eu/CHOOSE/P%D1%83%D1%81%D1%81%D0%BA%D0%BE%D0%BC"/>
    <hyperlink ref="B45" r:id="rId90" display="http://ru.excelfunctions.eu/%D0%92%D0%AB%D0%91%D0%9E%D0%A0/A%D0%BD%D0%B3%D0%BB%D0%B8%D0%B9%D1%81%D0%BA%D0%BE%D0%BC"/>
    <hyperlink ref="A46" r:id="rId91" display="http://ru.excelfunctions.eu/CLEAN/P%D1%83%D1%81%D1%81%D0%BA%D0%BE%D0%BC"/>
    <hyperlink ref="B46" r:id="rId92" display="http://ru.excelfunctions.eu/%D0%9F%D0%95%D0%A7%D0%A1%D0%98%D0%9C%D0%92/A%D0%BD%D0%B3%D0%BB%D0%B8%D0%B9%D1%81%D0%BA%D0%BE%D0%BC"/>
    <hyperlink ref="A47" r:id="rId93" display="http://ru.excelfunctions.eu/CODE/P%D1%83%D1%81%D1%81%D0%BA%D0%BE%D0%BC"/>
    <hyperlink ref="B47" r:id="rId94" display="http://ru.excelfunctions.eu/%D0%9A%D0%9E%D0%94%D0%A1%D0%98%D0%9C%D0%92/A%D0%BD%D0%B3%D0%BB%D0%B8%D0%B9%D1%81%D0%BA%D0%BE%D0%BC"/>
    <hyperlink ref="A48" r:id="rId95" display="http://ru.excelfunctions.eu/COLUMN/P%D1%83%D1%81%D1%81%D0%BA%D0%BE%D0%BC"/>
    <hyperlink ref="B48" r:id="rId96" display="http://ru.excelfunctions.eu/%D0%A1%D0%A2%D0%9E%D0%9B%D0%91%D0%95%D0%A6/A%D0%BD%D0%B3%D0%BB%D0%B8%D0%B9%D1%81%D0%BA%D0%BE%D0%BC"/>
    <hyperlink ref="A49" r:id="rId97" display="http://ru.excelfunctions.eu/COLUMNS/P%D1%83%D1%81%D1%81%D0%BA%D0%BE%D0%BC"/>
    <hyperlink ref="B49" r:id="rId98" display="http://ru.excelfunctions.eu/%D0%A7%D0%98%D0%A1%D0%9B%D0%A1%D0%A2%D0%9E%D0%9B%D0%91/A%D0%BD%D0%B3%D0%BB%D0%B8%D0%B9%D1%81%D0%BA%D0%BE%D0%BC"/>
    <hyperlink ref="A50" r:id="rId99" display="http://ru.excelfunctions.eu/COMBIN/P%D1%83%D1%81%D1%81%D0%BA%D0%BE%D0%BC"/>
    <hyperlink ref="B50" r:id="rId100" display="http://ru.excelfunctions.eu/%D0%A7%D0%98%D0%A1%D0%9B%D0%9A%D0%9E%D0%9C%D0%91/A%D0%BD%D0%B3%D0%BB%D0%B8%D0%B9%D1%81%D0%BA%D0%BE%D0%BC"/>
    <hyperlink ref="A51" r:id="rId101" display="http://ru.excelfunctions.eu/COMPLEX/P%D1%83%D1%81%D1%81%D0%BA%D0%BE%D0%BC"/>
    <hyperlink ref="B51" r:id="rId102" display="http://ru.excelfunctions.eu/%D0%9A%D0%9E%D0%9C%D0%9F%D0%9B%D0%95%D0%9A%D0%A1%D0%9D/A%D0%BD%D0%B3%D0%BB%D0%B8%D0%B9%D1%81%D0%BA%D0%BE%D0%BC"/>
    <hyperlink ref="A52" r:id="rId103" display="http://ru.excelfunctions.eu/CONCATENATE/P%D1%83%D1%81%D1%81%D0%BA%D0%BE%D0%BC"/>
    <hyperlink ref="B52" r:id="rId104" display="http://ru.excelfunctions.eu/%D0%A1%D0%A6%D0%95%D0%9F%D0%98%D0%A2%D0%AC/A%D0%BD%D0%B3%D0%BB%D0%B8%D0%B9%D1%81%D0%BA%D0%BE%D0%BC"/>
    <hyperlink ref="A53" r:id="rId105" display="http://ru.excelfunctions.eu/CONFIDENCE/P%D1%83%D1%81%D1%81%D0%BA%D0%BE%D0%BC"/>
    <hyperlink ref="B53" r:id="rId106" display="http://ru.excelfunctions.eu/%D0%94%D0%9E%D0%92%D0%95%D0%A0%D0%98%D0%A2/A%D0%BD%D0%B3%D0%BB%D0%B8%D0%B9%D1%81%D0%BA%D0%BE%D0%BC"/>
    <hyperlink ref="A54" r:id="rId107" display="http://ru.excelfunctions.eu/CONFIDENCE.NORM/P%D1%83%D1%81%D1%81%D0%BA%D0%BE%D0%BC"/>
    <hyperlink ref="B54" r:id="rId108" display="http://ru.excelfunctions.eu/%D0%94%D0%9E%D0%92%D0%95%D0%A0%D0%98%D0%A2.%D0%9D%D0%9E%D0%A0%D0%9C/A%D0%BD%D0%B3%D0%BB%D0%B8%D0%B9%D1%81%D0%BA%D0%BE%D0%BC"/>
    <hyperlink ref="A55" r:id="rId109" display="http://ru.excelfunctions.eu/CONVERT/P%D1%83%D1%81%D1%81%D0%BA%D0%BE%D0%BC"/>
    <hyperlink ref="B55" r:id="rId110" display="http://ru.excelfunctions.eu/%D0%9F%D0%A0%D0%95%D0%9E%D0%91%D0%A0/A%D0%BD%D0%B3%D0%BB%D0%B8%D0%B9%D1%81%D0%BA%D0%BE%D0%BC"/>
    <hyperlink ref="A56" r:id="rId111" display="http://ru.excelfunctions.eu/CORREL/P%D1%83%D1%81%D1%81%D0%BA%D0%BE%D0%BC"/>
    <hyperlink ref="B56" r:id="rId112" display="http://ru.excelfunctions.eu/%D0%9A%D0%9E%D0%A0%D0%A0%D0%95%D0%9B/A%D0%BD%D0%B3%D0%BB%D0%B8%D0%B9%D1%81%D0%BA%D0%BE%D0%BC"/>
    <hyperlink ref="A57" r:id="rId113" display="http://ru.excelfunctions.eu/COS/P%D1%83%D1%81%D1%81%D0%BA%D0%BE%D0%BC"/>
    <hyperlink ref="B57" r:id="rId114" display="http://ru.excelfunctions.eu/COS/A%D0%BD%D0%B3%D0%BB%D0%B8%D0%B9%D1%81%D0%BA%D0%BE%D0%BC"/>
    <hyperlink ref="A58" r:id="rId115" display="http://ru.excelfunctions.eu/COSH/P%D1%83%D1%81%D1%81%D0%BA%D0%BE%D0%BC"/>
    <hyperlink ref="B58" r:id="rId116" display="http://ru.excelfunctions.eu/COSH/A%D0%BD%D0%B3%D0%BB%D0%B8%D0%B9%D1%81%D0%BA%D0%BE%D0%BC"/>
    <hyperlink ref="A59" r:id="rId117" display="http://ru.excelfunctions.eu/COUNT/P%D1%83%D1%81%D1%81%D0%BA%D0%BE%D0%BC"/>
    <hyperlink ref="B59" r:id="rId118" display="http://ru.excelfunctions.eu/%D0%A1%D0%A7%D0%81%D0%A2/A%D0%BD%D0%B3%D0%BB%D0%B8%D0%B9%D1%81%D0%BA%D0%BE%D0%BC"/>
    <hyperlink ref="A60" r:id="rId119" display="http://ru.excelfunctions.eu/COUNTA/P%D1%83%D1%81%D1%81%D0%BA%D0%BE%D0%BC"/>
    <hyperlink ref="B60" r:id="rId120" display="http://ru.excelfunctions.eu/%D0%A1%D0%A7%D0%81%D0%A2%D0%97/A%D0%BD%D0%B3%D0%BB%D0%B8%D0%B9%D1%81%D0%BA%D0%BE%D0%BC"/>
    <hyperlink ref="A61" r:id="rId121" display="http://ru.excelfunctions.eu/COUNTBLANK/P%D1%83%D1%81%D1%81%D0%BA%D0%BE%D0%BC"/>
    <hyperlink ref="B61" r:id="rId122" display="http://ru.excelfunctions.eu/%D0%A1%D0%A7%D0%98%D0%A2%D0%90%D0%A2%D0%AC%D0%9F%D0%A3%D0%A1%D0%A2%D0%9E%D0%A2%D0%AB/A%D0%BD%D0%B3%D0%BB%D0%B8%D0%B9%D1%81%D0%BA%D0%BE%D0%BC"/>
    <hyperlink ref="A62" r:id="rId123" display="http://ru.excelfunctions.eu/COUNTIF/P%D1%83%D1%81%D1%81%D0%BA%D0%BE%D0%BC"/>
    <hyperlink ref="B62" r:id="rId124" display="http://ru.excelfunctions.eu/%D0%A1%D0%A7%D0%81%D0%A2%D0%95%D0%A1%D0%9B%D0%98/A%D0%BD%D0%B3%D0%BB%D0%B8%D0%B9%D1%81%D0%BA%D0%BE%D0%BC"/>
    <hyperlink ref="A63" r:id="rId125" display="http://ru.excelfunctions.eu/COUPDAYBS/P%D1%83%D1%81%D1%81%D0%BA%D0%BE%D0%BC"/>
    <hyperlink ref="B63" r:id="rId126" display="http://ru.excelfunctions.eu/%D0%94%D0%9D%D0%95%D0%99%D0%9A%D0%A3%D0%9F%D0%9E%D0%9D%D0%94%D0%9E/A%D0%BD%D0%B3%D0%BB%D0%B8%D0%B9%D1%81%D0%BA%D0%BE%D0%BC"/>
    <hyperlink ref="A64" r:id="rId127" display="http://ru.excelfunctions.eu/COUPDAYS/P%D1%83%D1%81%D1%81%D0%BA%D0%BE%D0%BC"/>
    <hyperlink ref="B64" r:id="rId128" display="http://ru.excelfunctions.eu/%D0%94%D0%9D%D0%95%D0%99%D0%9A%D0%A3%D0%9F%D0%9E%D0%9D/A%D0%BD%D0%B3%D0%BB%D0%B8%D0%B9%D1%81%D0%BA%D0%BE%D0%BC"/>
    <hyperlink ref="A65" r:id="rId129" display="http://ru.excelfunctions.eu/COUPDAYSNC/P%D1%83%D1%81%D1%81%D0%BA%D0%BE%D0%BC"/>
    <hyperlink ref="B65" r:id="rId130" display="http://ru.excelfunctions.eu/%D0%94%D0%9D%D0%95%D0%99%D0%9A%D0%A3%D0%9F%D0%9E%D0%9D%D0%9F%D0%9E%D0%A1%D0%9B%D0%95/A%D0%BD%D0%B3%D0%BB%D0%B8%D0%B9%D1%81%D0%BA%D0%BE%D0%BC"/>
    <hyperlink ref="A66" r:id="rId131" display="http://ru.excelfunctions.eu/COUPNCD/P%D1%83%D1%81%D1%81%D0%BA%D0%BE%D0%BC"/>
    <hyperlink ref="B66" r:id="rId132" display="http://ru.excelfunctions.eu/%D0%94%D0%90%D0%A2%D0%90%D0%9A%D0%A3%D0%9F%D0%9E%D0%9D%D0%94%D0%9E/A%D0%BD%D0%B3%D0%BB%D0%B8%D0%B9%D1%81%D0%BA%D0%BE%D0%BC"/>
    <hyperlink ref="A67" r:id="rId133" display="http://ru.excelfunctions.eu/COUPNCD/P%D1%83%D1%81%D1%81%D0%BA%D0%BE%D0%BC"/>
    <hyperlink ref="B67" r:id="rId134" display="http://ru.excelfunctions.eu/%D0%94%D0%90%D0%A2%D0%90%D0%9A%D0%A3%D0%9F%D0%9E%D0%9D%D0%94%D0%9E/A%D0%BD%D0%B3%D0%BB%D0%B8%D0%B9%D1%81%D0%BA%D0%BE%D0%BC"/>
    <hyperlink ref="A68" r:id="rId135" display="http://ru.excelfunctions.eu/COUPNUM/P%D1%83%D1%81%D1%81%D0%BA%D0%BE%D0%BC"/>
    <hyperlink ref="B68" r:id="rId136" display="http://ru.excelfunctions.eu/%D0%A7%D0%98%D0%A1%D0%9B%D0%9A%D0%A3%D0%9F%D0%9E%D0%9D/A%D0%BD%D0%B3%D0%BB%D0%B8%D0%B9%D1%81%D0%BA%D0%BE%D0%BC"/>
    <hyperlink ref="A69" r:id="rId137" display="http://ru.excelfunctions.eu/COUPPCD/P%D1%83%D1%81%D1%81%D0%BA%D0%BE%D0%BC"/>
    <hyperlink ref="B69" r:id="rId138" display="http://ru.excelfunctions.eu/%D0%94%D0%90%D0%A2%D0%90%D0%9A%D0%A3%D0%9F%D0%9E%D0%9D%D0%94%D0%9E/A%D0%BD%D0%B3%D0%BB%D0%B8%D0%B9%D1%81%D0%BA%D0%BE%D0%BC"/>
    <hyperlink ref="A70" r:id="rId139" display="http://ru.excelfunctions.eu/COVAR/P%D1%83%D1%81%D1%81%D0%BA%D0%BE%D0%BC"/>
    <hyperlink ref="B70" r:id="rId140" display="http://ru.excelfunctions.eu/%D0%9A%D0%9E%D0%92%D0%90%D0%A0/A%D0%BD%D0%B3%D0%BB%D0%B8%D0%B9%D1%81%D0%BA%D0%BE%D0%BC"/>
    <hyperlink ref="A71" r:id="rId141" display="http://ru.excelfunctions.eu/COVARIANCE.P/P%D1%83%D1%81%D1%81%D0%BA%D0%BE%D0%BC"/>
    <hyperlink ref="B71" r:id="rId142" display="http://ru.excelfunctions.eu/%D0%9A%D0%9E%D0%92%D0%90%D0%A0%D0%98%D0%90%D0%A6%D0%98%D0%AF.%D0%93/A%D0%BD%D0%B3%D0%BB%D0%B8%D0%B9%D1%81%D0%BA%D0%BE%D0%BC"/>
    <hyperlink ref="A72" r:id="rId143" display="http://ru.excelfunctions.eu/CRITBINOM/P%D1%83%D1%81%D1%81%D0%BA%D0%BE%D0%BC"/>
    <hyperlink ref="B72" r:id="rId144" display="http://ru.excelfunctions.eu/%D0%9A%D0%A0%D0%98%D0%A2%D0%91%D0%98%D0%9D%D0%9E%D0%9C/A%D0%BD%D0%B3%D0%BB%D0%B8%D0%B9%D1%81%D0%BA%D0%BE%D0%BC"/>
    <hyperlink ref="A73" r:id="rId145" display="http://ru.excelfunctions.eu/CUMIPMT/P%D1%83%D1%81%D1%81%D0%BA%D0%BE%D0%BC"/>
    <hyperlink ref="B73" r:id="rId146" display="http://ru.excelfunctions.eu/%D0%9E%D0%91%D0%A9%D0%9F%D0%9B%D0%90%D0%A2/A%D0%BD%D0%B3%D0%BB%D0%B8%D0%B9%D1%81%D0%BA%D0%BE%D0%BC"/>
    <hyperlink ref="A74" r:id="rId147" display="http://ru.excelfunctions.eu/CUMPRINC/P%D1%83%D1%81%D1%81%D0%BA%D0%BE%D0%BC"/>
    <hyperlink ref="B74" r:id="rId148" display="http://ru.excelfunctions.eu/%D0%9E%D0%91%D0%A9%D0%94%D0%9E%D0%A5%D0%9E%D0%94/A%D0%BD%D0%B3%D0%BB%D0%B8%D0%B9%D1%81%D0%BA%D0%BE%D0%BC"/>
    <hyperlink ref="A75" r:id="rId149" display="http://ru.excelfunctions.eu/DATE/P%D1%83%D1%81%D1%81%D0%BA%D0%BE%D0%BC"/>
    <hyperlink ref="B75" r:id="rId150" display="http://ru.excelfunctions.eu/%D0%94%D0%90%D0%A2%D0%90/A%D0%BD%D0%B3%D0%BB%D0%B8%D0%B9%D1%81%D0%BA%D0%BE%D0%BC"/>
    <hyperlink ref="A76" r:id="rId151" display="http://ru.excelfunctions.eu/DATEVALUE/P%D1%83%D1%81%D1%81%D0%BA%D0%BE%D0%BC"/>
    <hyperlink ref="B76" r:id="rId152" display="http://ru.excelfunctions.eu/%D0%94%D0%90%D0%A2%D0%90%D0%97%D0%9D%D0%90%D0%A7/A%D0%BD%D0%B3%D0%BB%D0%B8%D0%B9%D1%81%D0%BA%D0%BE%D0%BC"/>
    <hyperlink ref="A77" r:id="rId153" display="http://ru.excelfunctions.eu/DAVERAGE/P%D1%83%D1%81%D1%81%D0%BA%D0%BE%D0%BC"/>
    <hyperlink ref="B77" r:id="rId154" display="http://ru.excelfunctions.eu/%D0%94%D0%A1%D0%A0%D0%97%D0%9D%D0%90%D0%A7/A%D0%BD%D0%B3%D0%BB%D0%B8%D0%B9%D1%81%D0%BA%D0%BE%D0%BC"/>
    <hyperlink ref="A78" r:id="rId155" display="http://ru.excelfunctions.eu/DAY/P%D1%83%D1%81%D1%81%D0%BA%D0%BE%D0%BC"/>
    <hyperlink ref="B78" r:id="rId156" display="http://ru.excelfunctions.eu/%D0%94%D0%95%D0%9D%D0%AC/A%D0%BD%D0%B3%D0%BB%D0%B8%D0%B9%D1%81%D0%BA%D0%BE%D0%BC"/>
    <hyperlink ref="A79" r:id="rId157" display="http://ru.excelfunctions.eu/DAYS360/P%D1%83%D1%81%D1%81%D0%BA%D0%BE%D0%BC"/>
    <hyperlink ref="B79" r:id="rId158" display="http://ru.excelfunctions.eu/%D0%94%D0%9D%D0%95%D0%99360/A%D0%BD%D0%B3%D0%BB%D0%B8%D0%B9%D1%81%D0%BA%D0%BE%D0%BC"/>
    <hyperlink ref="A80" r:id="rId159" display="http://ru.excelfunctions.eu/DB/P%D1%83%D1%81%D1%81%D0%BA%D0%BE%D0%BC"/>
    <hyperlink ref="B80" r:id="rId160" display="http://ru.excelfunctions.eu/%D0%A4%D0%A3%D0%9E/A%D0%BD%D0%B3%D0%BB%D0%B8%D0%B9%D1%81%D0%BA%D0%BE%D0%BC"/>
    <hyperlink ref="A81" r:id="rId161" display="http://ru.excelfunctions.eu/DCOUNT/P%D1%83%D1%81%D1%81%D0%BA%D0%BE%D0%BC"/>
    <hyperlink ref="B81" r:id="rId162" display="http://ru.excelfunctions.eu/%D0%91%D0%A1%D0%A7%D0%81%D0%A2/A%D0%BD%D0%B3%D0%BB%D0%B8%D0%B9%D1%81%D0%BA%D0%BE%D0%BC"/>
    <hyperlink ref="A82" r:id="rId163" display="http://ru.excelfunctions.eu/DCOUNTA/P%D1%83%D1%81%D1%81%D0%BA%D0%BE%D0%BC"/>
    <hyperlink ref="B82" r:id="rId164" display="http://ru.excelfunctions.eu/%D0%91%D0%A1%D0%A7%D0%81%D0%A2%D0%90/A%D0%BD%D0%B3%D0%BB%D0%B8%D0%B9%D1%81%D0%BA%D0%BE%D0%BC"/>
    <hyperlink ref="A83" r:id="rId165" display="http://ru.excelfunctions.eu/DDB/P%D1%83%D1%81%D1%81%D0%BA%D0%BE%D0%BC"/>
    <hyperlink ref="B83" r:id="rId166" display="http://ru.excelfunctions.eu/%D0%94%D0%94%D0%9E%D0%91/A%D0%BD%D0%B3%D0%BB%D0%B8%D0%B9%D1%81%D0%BA%D0%BE%D0%BC"/>
    <hyperlink ref="A84" r:id="rId167" display="http://ru.excelfunctions.eu/DEC2BIN/P%D1%83%D1%81%D1%81%D0%BA%D0%BE%D0%BC"/>
    <hyperlink ref="B84" r:id="rId168" display="http://ru.excelfunctions.eu/%D0%94%D0%95%D0%A1.%D0%92.%D0%94%D0%92/A%D0%BD%D0%B3%D0%BB%D0%B8%D0%B9%D1%81%D0%BA%D0%BE%D0%BC"/>
    <hyperlink ref="A85" r:id="rId169" display="http://ru.excelfunctions.eu/DEC2HEX/P%D1%83%D1%81%D1%81%D0%BA%D0%BE%D0%BC"/>
    <hyperlink ref="B85" r:id="rId170" display="http://ru.excelfunctions.eu/%D0%94%D0%95%D0%A1.%D0%92.%D0%A8%D0%95%D0%A1%D0%A2%D0%9D/A%D0%BD%D0%B3%D0%BB%D0%B8%D0%B9%D1%81%D0%BA%D0%BE%D0%BC"/>
    <hyperlink ref="A86" r:id="rId171" display="http://ru.excelfunctions.eu/DEC2OCT/P%D1%83%D1%81%D1%81%D0%BA%D0%BE%D0%BC"/>
    <hyperlink ref="B86" r:id="rId172" display="http://ru.excelfunctions.eu/%D0%94%D0%95%D0%A1.%D0%92.%D0%92%D0%9E%D0%A1%D0%AC%D0%9C/A%D0%BD%D0%B3%D0%BB%D0%B8%D0%B9%D1%81%D0%BA%D0%BE%D0%BC"/>
    <hyperlink ref="A87" r:id="rId173" display="http://ru.excelfunctions.eu/DEGREES/P%D1%83%D1%81%D1%81%D0%BA%D0%BE%D0%BC"/>
    <hyperlink ref="B87" r:id="rId174" display="http://ru.excelfunctions.eu/%D0%93%D0%A0%D0%90%D0%94%D0%A3%D0%A1%D0%AB/A%D0%BD%D0%B3%D0%BB%D0%B8%D0%B9%D1%81%D0%BA%D0%BE%D0%BC"/>
    <hyperlink ref="A88" r:id="rId175" display="http://ru.excelfunctions.eu/DELTA/P%D1%83%D1%81%D1%81%D0%BA%D0%BE%D0%BC"/>
    <hyperlink ref="B88" r:id="rId176" display="http://ru.excelfunctions.eu/%D0%94%D0%95%D0%9B%D0%AC%D0%A2%D0%90/A%D0%BD%D0%B3%D0%BB%D0%B8%D0%B9%D1%81%D0%BA%D0%BE%D0%BC"/>
    <hyperlink ref="A89" r:id="rId177" display="http://ru.excelfunctions.eu/DEVSQ/P%D1%83%D1%81%D1%81%D0%BA%D0%BE%D0%BC"/>
    <hyperlink ref="B89" r:id="rId178" display="http://ru.excelfunctions.eu/%D0%9A%D0%92%D0%90%D0%94%D0%A0%D0%9E%D0%A2%D0%9A%D0%9B/A%D0%BD%D0%B3%D0%BB%D0%B8%D0%B9%D1%81%D0%BA%D0%BE%D0%BC"/>
    <hyperlink ref="A90" r:id="rId179" display="http://ru.excelfunctions.eu/DGET/P%D1%83%D1%81%D1%81%D0%BA%D0%BE%D0%BC"/>
    <hyperlink ref="B90" r:id="rId180" display="http://ru.excelfunctions.eu/%D0%91%D0%98%D0%97%D0%92%D0%9B%D0%95%D0%A7%D0%AC/A%D0%BD%D0%B3%D0%BB%D0%B8%D0%B9%D1%81%D0%BA%D0%BE%D0%BC"/>
    <hyperlink ref="A91" r:id="rId181" display="http://ru.excelfunctions.eu/DISC/P%D1%83%D1%81%D1%81%D0%BA%D0%BE%D0%BC"/>
    <hyperlink ref="B91" r:id="rId182" display="http://ru.excelfunctions.eu/%D0%A1%D0%9A%D0%98%D0%94%D0%9A%D0%90/A%D0%BD%D0%B3%D0%BB%D0%B8%D0%B9%D1%81%D0%BA%D0%BE%D0%BC"/>
    <hyperlink ref="A92" r:id="rId183" display="http://ru.excelfunctions.eu/DMAX/P%D1%83%D1%81%D1%81%D0%BA%D0%BE%D0%BC"/>
    <hyperlink ref="B92" r:id="rId184" display="http://ru.excelfunctions.eu/%D0%94%D0%9C%D0%90%D0%9A%D0%A1/A%D0%BD%D0%B3%D0%BB%D0%B8%D0%B9%D1%81%D0%BA%D0%BE%D0%BC"/>
    <hyperlink ref="A93" r:id="rId185" display="http://ru.excelfunctions.eu/DMIN/P%D1%83%D1%81%D1%81%D0%BA%D0%BE%D0%BC"/>
    <hyperlink ref="B93" r:id="rId186" display="http://ru.excelfunctions.eu/%D0%94%D0%9C%D0%98%D0%9D/A%D0%BD%D0%B3%D0%BB%D0%B8%D0%B9%D1%81%D0%BA%D0%BE%D0%BC"/>
    <hyperlink ref="A94" r:id="rId187" display="http://ru.excelfunctions.eu/DOLLAR/P%D1%83%D1%81%D1%81%D0%BA%D0%BE%D0%BC"/>
    <hyperlink ref="B94" r:id="rId188" display="http://ru.excelfunctions.eu/%D0%A0%D0%A3%D0%91%D0%9B%D0%AC/A%D0%BD%D0%B3%D0%BB%D0%B8%D0%B9%D1%81%D0%BA%D0%BE%D0%BC"/>
    <hyperlink ref="A95" r:id="rId189" display="http://ru.excelfunctions.eu/DOLLARDE/P%D1%83%D1%81%D1%81%D0%BA%D0%BE%D0%BC"/>
    <hyperlink ref="B95" r:id="rId190" display="http://ru.excelfunctions.eu/%D0%A0%D0%A3%D0%91%D0%9B%D0%AC.%D0%94%D0%95%D0%A1/A%D0%BD%D0%B3%D0%BB%D0%B8%D0%B9%D1%81%D0%BA%D0%BE%D0%BC"/>
    <hyperlink ref="A96" r:id="rId191" display="http://ru.excelfunctions.eu/DOLLARFR/P%D1%83%D1%81%D1%81%D0%BA%D0%BE%D0%BC"/>
    <hyperlink ref="B96" r:id="rId192" display="http://ru.excelfunctions.eu/%D0%A0%D0%A3%D0%91%D0%9B%D0%AC.%D0%94%D0%A0%D0%9E%D0%91%D0%AC/A%D0%BD%D0%B3%D0%BB%D0%B8%D0%B9%D1%81%D0%BA%D0%BE%D0%BC"/>
    <hyperlink ref="A97" r:id="rId193" display="http://ru.excelfunctions.eu/DPRODUCT/P%D1%83%D1%81%D1%81%D0%BA%D0%BE%D0%BC"/>
    <hyperlink ref="B97" r:id="rId194" display="http://ru.excelfunctions.eu/%D0%91%D0%94%D0%9F%D0%A0%D0%9E%D0%98%D0%97%D0%92%D0%95%D0%94/A%D0%BD%D0%B3%D0%BB%D0%B8%D0%B9%D1%81%D0%BA%D0%BE%D0%BC"/>
    <hyperlink ref="A98" r:id="rId195" display="http://ru.excelfunctions.eu/DSTDEV/P%D1%83%D1%81%D1%81%D0%BA%D0%BE%D0%BC"/>
    <hyperlink ref="B98" r:id="rId196" display="http://ru.excelfunctions.eu/%D0%94%D0%A1%D0%A2%D0%90%D0%9D%D0%94%D0%9E%D0%A2%D0%9A%D0%9B/A%D0%BD%D0%B3%D0%BB%D0%B8%D0%B9%D1%81%D0%BA%D0%BE%D0%BC"/>
    <hyperlink ref="A99" r:id="rId197" display="http://ru.excelfunctions.eu/DSTDEVP/P%D1%83%D1%81%D1%81%D0%BA%D0%BE%D0%BC"/>
    <hyperlink ref="B99" r:id="rId198" display="http://ru.excelfunctions.eu/%D0%94%D0%A1%D0%A2%D0%90%D0%9D%D0%94%D0%9E%D0%A2%D0%9A%D0%9B%D0%9F/A%D0%BD%D0%B3%D0%BB%D0%B8%D0%B9%D1%81%D0%BA%D0%BE%D0%BC"/>
    <hyperlink ref="A100" r:id="rId199" display="http://ru.excelfunctions.eu/DSUM/P%D1%83%D1%81%D1%81%D0%BA%D0%BE%D0%BC"/>
    <hyperlink ref="B100" r:id="rId200" display="http://ru.excelfunctions.eu/%D0%91%D0%94%D0%A1%D0%A3%D0%9C%D0%9C/A%D0%BD%D0%B3%D0%BB%D0%B8%D0%B9%D1%81%D0%BA%D0%BE%D0%BC"/>
    <hyperlink ref="A101" r:id="rId201" display="http://ru.excelfunctions.eu/DURATION/P%D1%83%D1%81%D1%81%D0%BA%D0%BE%D0%BC"/>
    <hyperlink ref="B101" r:id="rId202" display="http://ru.excelfunctions.eu/%D0%94%D0%9B%D0%98%D0%A2/A%D0%BD%D0%B3%D0%BB%D0%B8%D0%B9%D1%81%D0%BA%D0%BE%D0%BC"/>
    <hyperlink ref="A102" r:id="rId203" display="http://ru.excelfunctions.eu/DVAR/P%D1%83%D1%81%D1%81%D0%BA%D0%BE%D0%BC"/>
    <hyperlink ref="B102" r:id="rId204" display="http://ru.excelfunctions.eu/%D0%91%D0%94%D0%94%D0%98%D0%A1%D0%9F/A%D0%BD%D0%B3%D0%BB%D0%B8%D0%B9%D1%81%D0%BA%D0%BE%D0%BC"/>
    <hyperlink ref="A103" r:id="rId205" display="http://ru.excelfunctions.eu/DVARP/P%D1%83%D1%81%D1%81%D0%BA%D0%BE%D0%BC"/>
    <hyperlink ref="B103" r:id="rId206" display="http://ru.excelfunctions.eu/%D0%91%D0%94%D0%94%D0%98%D0%A1%D0%9F%D0%9F/A%D0%BD%D0%B3%D0%BB%D0%B8%D0%B9%D1%81%D0%BA%D0%BE%D0%BC"/>
    <hyperlink ref="A104" r:id="rId207" display="http://ru.excelfunctions.eu/EDATE/P%D1%83%D1%81%D1%81%D0%BA%D0%BE%D0%BC"/>
    <hyperlink ref="B104" r:id="rId208" display="http://ru.excelfunctions.eu/%D0%94%D0%90%D0%A2%D0%90%D0%9C%D0%95%D0%A1/A%D0%BD%D0%B3%D0%BB%D0%B8%D0%B9%D1%81%D0%BA%D0%BE%D0%BC"/>
    <hyperlink ref="A105" r:id="rId209" display="http://ru.excelfunctions.eu/EFFECT/P%D1%83%D1%81%D1%81%D0%BA%D0%BE%D0%BC"/>
    <hyperlink ref="B105" r:id="rId210" display="http://ru.excelfunctions.eu/%D0%AD%D0%A4%D0%A4%D0%95%D0%9A%D0%A2/A%D0%BD%D0%B3%D0%BB%D0%B8%D0%B9%D1%81%D0%BA%D0%BE%D0%BC"/>
    <hyperlink ref="A106" r:id="rId211" display="http://ru.excelfunctions.eu/EOMONTH/P%D1%83%D1%81%D1%81%D0%BA%D0%BE%D0%BC"/>
    <hyperlink ref="B106" r:id="rId212" display="http://ru.excelfunctions.eu/%D0%9A%D0%9E%D0%9D%D0%9C%D0%95%D0%A1%D0%AF%D0%A6%D0%90/A%D0%BD%D0%B3%D0%BB%D0%B8%D0%B9%D1%81%D0%BA%D0%BE%D0%BC"/>
    <hyperlink ref="A107" r:id="rId213" display="http://ru.excelfunctions.eu/ERF/P%D1%83%D1%81%D1%81%D0%BA%D0%BE%D0%BC"/>
    <hyperlink ref="B107" r:id="rId214" display="http://ru.excelfunctions.eu/%D0%A4%D0%9E%D0%A8/A%D0%BD%D0%B3%D0%BB%D0%B8%D0%B9%D1%81%D0%BA%D0%BE%D0%BC"/>
    <hyperlink ref="A108" r:id="rId215" display="http://ru.excelfunctions.eu/ERF.PRECISE/P%D1%83%D1%81%D1%81%D0%BA%D0%BE%D0%BC"/>
    <hyperlink ref="B108" r:id="rId216" display="http://ru.excelfunctions.eu/%D0%A4%D0%9E%D0%A8.%D0%A2%D0%9E%D0%A7%D0%9D%D0%9E/A%D0%BD%D0%B3%D0%BB%D0%B8%D0%B9%D1%81%D0%BA%D0%BE%D0%BC"/>
    <hyperlink ref="A109" r:id="rId217" display="http://ru.excelfunctions.eu/ERFC/P%D1%83%D1%81%D1%81%D0%BA%D0%BE%D0%BC"/>
    <hyperlink ref="B109" r:id="rId218" display="http://ru.excelfunctions.eu/%D0%94%D0%A4%D0%9E%D0%A8/A%D0%BD%D0%B3%D0%BB%D0%B8%D0%B9%D1%81%D0%BA%D0%BE%D0%BC"/>
    <hyperlink ref="A110" r:id="rId219" display="http://ru.excelfunctions.eu/ERFC.PRECISE/P%D1%83%D1%81%D1%81%D0%BA%D0%BE%D0%BC"/>
    <hyperlink ref="B110" r:id="rId220" display="http://ru.excelfunctions.eu/%D0%94%D0%A4%D0%9E%D0%A8.%D0%A2%D0%9E%D0%A7%D0%9D%D0%9E/A%D0%BD%D0%B3%D0%BB%D0%B8%D0%B9%D1%81%D0%BA%D0%BE%D0%BC"/>
    <hyperlink ref="A111" r:id="rId221" display="http://ru.excelfunctions.eu/ERROR.TYPE/P%D1%83%D1%81%D1%81%D0%BA%D0%BE%D0%BC"/>
    <hyperlink ref="B111" r:id="rId222" display="http://ru.excelfunctions.eu/%D0%A2%D0%98%D0%9F.%D0%9E%D0%A8%D0%98%D0%91%D0%9A%D0%98/A%D0%BD%D0%B3%D0%BB%D0%B8%D0%B9%D1%81%D0%BA%D0%BE%D0%BC"/>
    <hyperlink ref="A112" r:id="rId223" display="http://ru.excelfunctions.eu/EUROCONVERT/P%D1%83%D1%81%D1%81%D0%BA%D0%BE%D0%BC"/>
    <hyperlink ref="B112" r:id="rId224" display="http://ru.excelfunctions.eu/%D0%9F%D0%95%D0%A0%D0%95%D0%A1%D0%A7%D0%95%D0%A2%D0%95%D0%92%D0%A0%D0%9E/A%D0%BD%D0%B3%D0%BB%D0%B8%D0%B9%D1%81%D0%BA%D0%BE%D0%BC"/>
    <hyperlink ref="A113" r:id="rId225" display="http://ru.excelfunctions.eu/EVEN/P%D1%83%D1%81%D1%81%D0%BA%D0%BE%D0%BC"/>
    <hyperlink ref="B113" r:id="rId226" display="http://ru.excelfunctions.eu/%D0%A7%D0%81%D0%A2%D0%9D/A%D0%BD%D0%B3%D0%BB%D0%B8%D0%B9%D1%81%D0%BA%D0%BE%D0%BC"/>
    <hyperlink ref="A114" r:id="rId227" display="http://ru.excelfunctions.eu/EXACT/P%D1%83%D1%81%D1%81%D0%BA%D0%BE%D0%BC"/>
    <hyperlink ref="B114" r:id="rId228" display="http://ru.excelfunctions.eu/%D0%A1%D0%9E%D0%92%D0%9F%D0%90%D0%94/A%D0%BD%D0%B3%D0%BB%D0%B8%D0%B9%D1%81%D0%BA%D0%BE%D0%BC"/>
    <hyperlink ref="A115" r:id="rId229" display="http://ru.excelfunctions.eu/EXP/P%D1%83%D1%81%D1%81%D0%BA%D0%BE%D0%BC"/>
    <hyperlink ref="B115" r:id="rId230" display="http://ru.excelfunctions.eu/EXP/A%D0%BD%D0%B3%D0%BB%D0%B8%D0%B9%D1%81%D0%BA%D0%BE%D0%BC"/>
    <hyperlink ref="A116" r:id="rId231" display="http://ru.excelfunctions.eu/EXPON.DIST/P%D1%83%D1%81%D1%81%D0%BA%D0%BE%D0%BC"/>
    <hyperlink ref="B116" r:id="rId232" display="http://ru.excelfunctions.eu/%D0%AD%D0%9A%D0%A1%D0%9F.%D0%A0%D0%90%D0%A1%D0%9F/A%D0%BD%D0%B3%D0%BB%D0%B8%D0%B9%D1%81%D0%BA%D0%BE%D0%BC"/>
    <hyperlink ref="A117" r:id="rId233" display="http://ru.excelfunctions.eu/EXPONDIST/P%D1%83%D1%81%D1%81%D0%BA%D0%BE%D0%BC"/>
    <hyperlink ref="B117" r:id="rId234" display="http://ru.excelfunctions.eu/%D0%AD%D0%9A%D0%A1%D0%9F%D0%A0%D0%90%D0%A1%D0%9F/A%D0%BD%D0%B3%D0%BB%D0%B8%D0%B9%D1%81%D0%BA%D0%BE%D0%BC"/>
    <hyperlink ref="A118" r:id="rId235" display="http://ru.excelfunctions.eu/F.DIST.RT/P%D1%83%D1%81%D1%81%D0%BA%D0%BE%D0%BC"/>
    <hyperlink ref="B118" r:id="rId236" display="http://ru.excelfunctions.eu/F.%D0%A0%D0%90%D0%A1%D0%9F.%D0%9F%D0%A5/A%D0%BD%D0%B3%D0%BB%D0%B8%D0%B9%D1%81%D0%BA%D0%BE%D0%BC"/>
    <hyperlink ref="A119" r:id="rId237" display="http://ru.excelfunctions.eu/F.INV.RT/P%D1%83%D1%81%D1%81%D0%BA%D0%BE%D0%BC"/>
    <hyperlink ref="B119" r:id="rId238" display="http://ru.excelfunctions.eu/F.%D0%9E%D0%91%D0%A0.%D0%9F%D0%A5/A%D0%BD%D0%B3%D0%BB%D0%B8%D0%B9%D1%81%D0%BA%D0%BE%D0%BC"/>
    <hyperlink ref="A120" r:id="rId239" display="http://ru.excelfunctions.eu/F.TEST/P%D1%83%D1%81%D1%81%D0%BA%D0%BE%D0%BC"/>
    <hyperlink ref="B120" r:id="rId240" display="http://ru.excelfunctions.eu/F.%D0%A2%D0%95%D0%A1%D0%A2/A%D0%BD%D0%B3%D0%BB%D0%B8%D0%B9%D1%81%D0%BA%D0%BE%D0%BC"/>
    <hyperlink ref="A121" r:id="rId241" display="http://ru.excelfunctions.eu/FACT/P%D1%83%D1%81%D1%81%D0%BA%D0%BE%D0%BC"/>
    <hyperlink ref="B121" r:id="rId242" display="http://ru.excelfunctions.eu/%D0%A4%D0%90%D0%9A%D0%A2%D0%A0/A%D0%BD%D0%B3%D0%BB%D0%B8%D0%B9%D1%81%D0%BA%D0%BE%D0%BC"/>
    <hyperlink ref="A122" r:id="rId243" display="http://ru.excelfunctions.eu/FACTDOUBLE/P%D1%83%D1%81%D1%81%D0%BA%D0%BE%D0%BC"/>
    <hyperlink ref="B122" r:id="rId244" display="http://ru.excelfunctions.eu/%D0%94%D0%92%D0%A4%D0%90%D0%9A%D0%A2%D0%A0/A%D0%BD%D0%B3%D0%BB%D0%B8%D0%B9%D1%81%D0%BA%D0%BE%D0%BC"/>
    <hyperlink ref="A123" r:id="rId245" display="http://ru.excelfunctions.eu/FALSE/P%D1%83%D1%81%D1%81%D0%BA%D0%BE%D0%BC"/>
    <hyperlink ref="B123" r:id="rId246" display="http://ru.excelfunctions.eu/%D0%9B%D0%9E%D0%96%D0%AC/A%D0%BD%D0%B3%D0%BB%D0%B8%D0%B9%D1%81%D0%BA%D0%BE%D0%BC"/>
    <hyperlink ref="A124" r:id="rId247" display="http://ru.excelfunctions.eu/FDIST/P%D1%83%D1%81%D1%81%D0%BA%D0%BE%D0%BC"/>
    <hyperlink ref="B124" r:id="rId248" display="http://ru.excelfunctions.eu/F%D0%A0%D0%90%D0%A1%D0%9F/A%D0%BD%D0%B3%D0%BB%D0%B8%D0%B9%D1%81%D0%BA%D0%BE%D0%BC"/>
    <hyperlink ref="A125" r:id="rId249" display="http://ru.excelfunctions.eu/FIND, FINDB/P%D1%83%D1%81%D1%81%D0%BA%D0%BE%D0%BC"/>
    <hyperlink ref="B125" r:id="rId250" display="http://ru.excelfunctions.eu/%D0%9D%D0%90%D0%99%D0%A2%D0%98, %D0%9D%D0%90%D0%99%D0%A2%D0%98%D0%91/A%D0%BD%D0%B3%D0%BB%D0%B8%D0%B9%D1%81%D0%BA%D0%BE%D0%BC"/>
    <hyperlink ref="A126" r:id="rId251" display="http://ru.excelfunctions.eu/FINV/P%D1%83%D1%81%D1%81%D0%BA%D0%BE%D0%BC"/>
    <hyperlink ref="B126" r:id="rId252" display="http://ru.excelfunctions.eu/F%D0%A0%D0%90%D0%A1%D0%9F%D0%9E%D0%91%D0%A0/A%D0%BD%D0%B3%D0%BB%D0%B8%D0%B9%D1%81%D0%BA%D0%BE%D0%BC"/>
    <hyperlink ref="A127" r:id="rId253" display="http://ru.excelfunctions.eu/FISHER/P%D1%83%D1%81%D1%81%D0%BA%D0%BE%D0%BC"/>
    <hyperlink ref="B127" r:id="rId254" display="http://ru.excelfunctions.eu/%D0%A4%D0%98%D0%A8%D0%95%D0%A0/A%D0%BD%D0%B3%D0%BB%D0%B8%D0%B9%D1%81%D0%BA%D0%BE%D0%BC"/>
    <hyperlink ref="A128" r:id="rId255" display="http://ru.excelfunctions.eu/FISHERINV/P%D1%83%D1%81%D1%81%D0%BA%D0%BE%D0%BC"/>
    <hyperlink ref="B128" r:id="rId256" display="http://ru.excelfunctions.eu/%D0%A4%D0%98%D0%A8%D0%95%D0%A0%D0%9E%D0%91%D0%A0/A%D0%BD%D0%B3%D0%BB%D0%B8%D0%B9%D1%81%D0%BA%D0%BE%D0%BC"/>
    <hyperlink ref="A129" r:id="rId257" display="http://ru.excelfunctions.eu/FIXED/P%D1%83%D1%81%D1%81%D0%BA%D0%BE%D0%BC"/>
    <hyperlink ref="B129" r:id="rId258" display="http://ru.excelfunctions.eu/%D0%A4%D0%98%D0%9A%D0%A1%D0%98%D0%A0%D0%9E%D0%92%D0%90%D0%9D%D0%9D%D0%AB%D0%99/A%D0%BD%D0%B3%D0%BB%D0%B8%D0%B9%D1%81%D0%BA%D0%BE%D0%BC"/>
    <hyperlink ref="A130" r:id="rId259" display="http://ru.excelfunctions.eu/FLOOR/P%D1%83%D1%81%D1%81%D0%BA%D0%BE%D0%BC"/>
    <hyperlink ref="B130" r:id="rId260" display="http://ru.excelfunctions.eu/%D0%9E%D0%9A%D0%A0%D0%92%D0%9D%D0%98%D0%97/A%D0%BD%D0%B3%D0%BB%D0%B8%D0%B9%D1%81%D0%BA%D0%BE%D0%BC"/>
    <hyperlink ref="A131" r:id="rId261" display="http://ru.excelfunctions.eu/FORECAST/P%D1%83%D1%81%D1%81%D0%BA%D0%BE%D0%BC"/>
    <hyperlink ref="B131" r:id="rId262" display="http://ru.excelfunctions.eu/%D0%9F%D0%A0%D0%95%D0%94%D0%A1%D0%9A%D0%90%D0%97/A%D0%BD%D0%B3%D0%BB%D0%B8%D0%B9%D1%81%D0%BA%D0%BE%D0%BC"/>
    <hyperlink ref="A132" r:id="rId263" display="http://ru.excelfunctions.eu/FREQUENCY/P%D1%83%D1%81%D1%81%D0%BA%D0%BE%D0%BC"/>
    <hyperlink ref="B132" r:id="rId264" display="http://ru.excelfunctions.eu/%D0%A7%D0%90%D0%A1%D0%A2%D0%9E%D0%A2%D0%90/A%D0%BD%D0%B3%D0%BB%D0%B8%D0%B9%D1%81%D0%BA%D0%BE%D0%BC"/>
    <hyperlink ref="A133" r:id="rId265" display="http://ru.excelfunctions.eu/FTEST/P%D1%83%D1%81%D1%81%D0%BA%D0%BE%D0%BC"/>
    <hyperlink ref="B133" r:id="rId266" display="http://ru.excelfunctions.eu/%D0%A4%D0%A2%D0%95%D0%A1%D0%A2/A%D0%BD%D0%B3%D0%BB%D0%B8%D0%B9%D1%81%D0%BA%D0%BE%D0%BC"/>
    <hyperlink ref="A134" r:id="rId267" display="http://ru.excelfunctions.eu/FV/P%D1%83%D1%81%D1%81%D0%BA%D0%BE%D0%BC"/>
    <hyperlink ref="B134" r:id="rId268" display="http://ru.excelfunctions.eu/%D0%91%D0%A1/A%D0%BD%D0%B3%D0%BB%D0%B8%D0%B9%D1%81%D0%BA%D0%BE%D0%BC"/>
    <hyperlink ref="A135" r:id="rId269" display="http://ru.excelfunctions.eu/FVSCHEDULE/P%D1%83%D1%81%D1%81%D0%BA%D0%BE%D0%BC"/>
    <hyperlink ref="B135" r:id="rId270" display="http://ru.excelfunctions.eu/%D0%91%D0%97%D0%A0%D0%90%D0%A1%D0%9F%D0%98%D0%A1/A%D0%BD%D0%B3%D0%BB%D0%B8%D0%B9%D1%81%D0%BA%D0%BE%D0%BC"/>
    <hyperlink ref="A136" r:id="rId271" display="http://ru.excelfunctions.eu/GAMMA.DIST/P%D1%83%D1%81%D1%81%D0%BA%D0%BE%D0%BC"/>
    <hyperlink ref="B136" r:id="rId272" display="http://ru.excelfunctions.eu/%D0%93%D0%90%D0%9C%D0%9C%D0%90.%D0%A0%D0%90%D0%A1%D0%9F/A%D0%BD%D0%B3%D0%BB%D0%B8%D0%B9%D1%81%D0%BA%D0%BE%D0%BC"/>
    <hyperlink ref="A137" r:id="rId273" display="http://ru.excelfunctions.eu/GAMMA.INV/P%D1%83%D1%81%D1%81%D0%BA%D0%BE%D0%BC"/>
    <hyperlink ref="B137" r:id="rId274" display="http://ru.excelfunctions.eu/%D0%93%D0%90%D0%9C%D0%9C%D0%90.%D0%9E%D0%91%D0%A0/A%D0%BD%D0%B3%D0%BB%D0%B8%D0%B9%D1%81%D0%BA%D0%BE%D0%BC"/>
    <hyperlink ref="A138" r:id="rId275" display="http://ru.excelfunctions.eu/GAMMADIST/P%D1%83%D1%81%D1%81%D0%BA%D0%BE%D0%BC"/>
    <hyperlink ref="B138" r:id="rId276" display="http://ru.excelfunctions.eu/%D0%93%D0%90%D0%9C%D0%9C%D0%90%D0%A0%D0%90%D0%A1%D0%9F/A%D0%BD%D0%B3%D0%BB%D0%B8%D0%B9%D1%81%D0%BA%D0%BE%D0%BC"/>
    <hyperlink ref="A139" r:id="rId277" display="http://ru.excelfunctions.eu/GAMMAINV/P%D1%83%D1%81%D1%81%D0%BA%D0%BE%D0%BC"/>
    <hyperlink ref="B139" r:id="rId278" display="http://ru.excelfunctions.eu/%D0%93%D0%90%D0%9C%D0%9C%D0%90%D0%9E%D0%91%D0%A0/A%D0%BD%D0%B3%D0%BB%D0%B8%D0%B9%D1%81%D0%BA%D0%BE%D0%BC"/>
    <hyperlink ref="A140" r:id="rId279" display="http://ru.excelfunctions.eu/GAMMALN/P%D1%83%D1%81%D1%81%D0%BA%D0%BE%D0%BC"/>
    <hyperlink ref="B140" r:id="rId280" display="http://ru.excelfunctions.eu/%D0%93%D0%90%D0%9C%D0%9C%D0%90%D0%9D%D0%9B%D0%9E%D0%93/A%D0%BD%D0%B3%D0%BB%D0%B8%D0%B9%D1%81%D0%BA%D0%BE%D0%BC"/>
    <hyperlink ref="A141" r:id="rId281" display="http://ru.excelfunctions.eu/GAMMALN.PRECISE/P%D1%83%D1%81%D1%81%D0%BA%D0%BE%D0%BC"/>
    <hyperlink ref="B141" r:id="rId282" display="http://ru.excelfunctions.eu/%D0%93%D0%90%D0%9C%D0%9C%D0%90%D0%9D%D0%9B%D0%9E%D0%93.%D0%A2%D0%9E%D0%A7%D0%9D%D0%9E/A%D0%BD%D0%B3%D0%BB%D0%B8%D0%B9%D1%81%D0%BA%D0%BE%D0%BC"/>
    <hyperlink ref="A142" r:id="rId283" display="http://ru.excelfunctions.eu/GCD/P%D1%83%D1%81%D1%81%D0%BA%D0%BE%D0%BC"/>
    <hyperlink ref="B142" r:id="rId284" display="http://ru.excelfunctions.eu/%D0%9D%D0%9E%D0%94/A%D0%BD%D0%B3%D0%BB%D0%B8%D0%B9%D1%81%D0%BA%D0%BE%D0%BC"/>
    <hyperlink ref="A143" r:id="rId285" display="http://ru.excelfunctions.eu/GEOMEAN/P%D1%83%D1%81%D1%81%D0%BA%D0%BE%D0%BC"/>
    <hyperlink ref="B143" r:id="rId286" display="http://ru.excelfunctions.eu/%D0%A1%D0%A0%D0%93%D0%95%D0%9E%D0%9C/A%D0%BD%D0%B3%D0%BB%D0%B8%D0%B9%D1%81%D0%BA%D0%BE%D0%BC"/>
    <hyperlink ref="A144" r:id="rId287" display="http://ru.excelfunctions.eu/GESTEP/P%D1%83%D1%81%D1%81%D0%BA%D0%BE%D0%BC"/>
    <hyperlink ref="B144" r:id="rId288" display="http://ru.excelfunctions.eu/%D0%9F%D0%9E%D0%A0%D0%9E%D0%93/A%D0%BD%D0%B3%D0%BB%D0%B8%D0%B9%D1%81%D0%BA%D0%BE%D0%BC"/>
    <hyperlink ref="A145" r:id="rId289" display="http://ru.excelfunctions.eu/GETPIVOTDATA/P%D1%83%D1%81%D1%81%D0%BA%D0%BE%D0%BC"/>
    <hyperlink ref="B145" r:id="rId290" display="http://ru.excelfunctions.eu/%D0%9F%D0%9E%D0%9B%D0%A3%D0%A7%D0%98%D0%A2%D0%AC.%D0%94%D0%90%D0%9D%D0%9D%D0%AB%D0%95.%D0%A1%D0%92%D0%9E%D0%94%D0%9D%D0%9E%D0%99.%D0%A2%D0%90%D0%91%D0%9B%D0%98%D0%A6%D0%AB/A%D0%BD%D0%B3%D0%BB%D0%B8%D0%B9%D1%81%D0%BA%D0%BE%D0%BC"/>
    <hyperlink ref="A146" r:id="rId291" display="http://ru.excelfunctions.eu/GROWTH/P%D1%83%D1%81%D1%81%D0%BA%D0%BE%D0%BC"/>
    <hyperlink ref="B146" r:id="rId292" display="http://ru.excelfunctions.eu/%D0%A0%D0%9E%D0%A1%D0%A2/A%D0%BD%D0%B3%D0%BB%D0%B8%D0%B9%D1%81%D0%BA%D0%BE%D0%BC"/>
    <hyperlink ref="A147" r:id="rId293" display="http://ru.excelfunctions.eu/HARMEAN/P%D1%83%D1%81%D1%81%D0%BA%D0%BE%D0%BC"/>
    <hyperlink ref="B147" r:id="rId294" display="http://ru.excelfunctions.eu/%D0%A1%D0%A0%D0%93%D0%90%D0%A0%D0%9C/A%D0%BD%D0%B3%D0%BB%D0%B8%D0%B9%D1%81%D0%BA%D0%BE%D0%BC"/>
    <hyperlink ref="A148" r:id="rId295" display="http://ru.excelfunctions.eu/HEX2BIN/P%D1%83%D1%81%D1%81%D0%BA%D0%BE%D0%BC"/>
    <hyperlink ref="B148" r:id="rId296" display="http://ru.excelfunctions.eu/%D0%A8%D0%95%D0%A1%D0%A2%D0%9D.%D0%92.%D0%94%D0%92/A%D0%BD%D0%B3%D0%BB%D0%B8%D0%B9%D1%81%D0%BA%D0%BE%D0%BC"/>
    <hyperlink ref="A149" r:id="rId297" display="http://ru.excelfunctions.eu/HEX2DEC/P%D1%83%D1%81%D1%81%D0%BA%D0%BE%D0%BC"/>
    <hyperlink ref="B149" r:id="rId298" display="http://ru.excelfunctions.eu/%D0%A8%D0%95%D0%A1%D0%A2%D0%9D.%D0%92.%D0%94%D0%95%D0%A1/A%D0%BD%D0%B3%D0%BB%D0%B8%D0%B9%D1%81%D0%BA%D0%BE%D0%BC"/>
    <hyperlink ref="A150" r:id="rId299" display="http://ru.excelfunctions.eu/HEX2OCT/P%D1%83%D1%81%D1%81%D0%BA%D0%BE%D0%BC"/>
    <hyperlink ref="B150" r:id="rId300" display="http://ru.excelfunctions.eu/%D0%A8%D0%95%D0%A1%D0%A2%D0%9D.%D0%92.%D0%92%D0%9E%D0%A1%D0%AC%D0%9C/A%D0%BD%D0%B3%D0%BB%D0%B8%D0%B9%D1%81%D0%BA%D0%BE%D0%BC"/>
    <hyperlink ref="A151" r:id="rId301" display="http://ru.excelfunctions.eu/HLOOKUP/P%D1%83%D1%81%D1%81%D0%BA%D0%BE%D0%BC"/>
    <hyperlink ref="B151" r:id="rId302" display="http://ru.excelfunctions.eu/%D0%93%D0%9F%D0%A0/A%D0%BD%D0%B3%D0%BB%D0%B8%D0%B9%D1%81%D0%BA%D0%BE%D0%BC"/>
    <hyperlink ref="A152" r:id="rId303" display="http://ru.excelfunctions.eu/HOUR/P%D1%83%D1%81%D1%81%D0%BA%D0%BE%D0%BC"/>
    <hyperlink ref="B152" r:id="rId304" display="http://ru.excelfunctions.eu/%D0%A7%D0%90%D0%A1/A%D0%BD%D0%B3%D0%BB%D0%B8%D0%B9%D1%81%D0%BA%D0%BE%D0%BC"/>
    <hyperlink ref="A153" r:id="rId305" display="http://ru.excelfunctions.eu/HYPERLINK/P%D1%83%D1%81%D1%81%D0%BA%D0%BE%D0%BC"/>
    <hyperlink ref="B153" r:id="rId306" display="http://ru.excelfunctions.eu/%D0%93%D0%98%D0%9F%D0%95%D0%A0%D0%A1%D0%A1%D0%AB%D0%9B%D0%9A%D0%90/A%D0%BD%D0%B3%D0%BB%D0%B8%D0%B9%D1%81%D0%BA%D0%BE%D0%BC"/>
    <hyperlink ref="A154" r:id="rId307" display="http://ru.excelfunctions.eu/HYPGEOM.DIST/P%D1%83%D1%81%D1%81%D0%BA%D0%BE%D0%BC"/>
    <hyperlink ref="B154" r:id="rId308" display="http://ru.excelfunctions.eu/%D0%93%D0%98%D0%9F%D0%95%D0%A0%D0%93%D0%95%D0%9E%D0%9C.%D0%A0%D0%90%D0%A1%D0%9F/A%D0%BD%D0%B3%D0%BB%D0%B8%D0%B9%D1%81%D0%BA%D0%BE%D0%BC"/>
    <hyperlink ref="A155" r:id="rId309" display="http://ru.excelfunctions.eu/HYPGEOMDIST/P%D1%83%D1%81%D1%81%D0%BA%D0%BE%D0%BC"/>
    <hyperlink ref="B155" r:id="rId310" display="http://ru.excelfunctions.eu/%D0%93%D0%98%D0%9F%D0%95%D0%A0%D0%93%D0%95%D0%9E%D0%9C%D0%95%D0%A2/A%D0%BD%D0%B3%D0%BB%D0%B8%D0%B9%D1%81%D0%BA%D0%BE%D0%BC"/>
    <hyperlink ref="A156" r:id="rId311" display="http://ru.excelfunctions.eu/IF/P%D1%83%D1%81%D1%81%D0%BA%D0%BE%D0%BC"/>
    <hyperlink ref="B156" r:id="rId312" display="http://ru.excelfunctions.eu/%D0%95%D0%A1%D0%9B%D0%98/A%D0%BD%D0%B3%D0%BB%D0%B8%D0%B9%D1%81%D0%BA%D0%BE%D0%BC"/>
    <hyperlink ref="A157" r:id="rId313" display="http://ru.excelfunctions.eu/IMABS/P%D1%83%D1%81%D1%81%D0%BA%D0%BE%D0%BC"/>
    <hyperlink ref="B157" r:id="rId314" display="http://ru.excelfunctions.eu/%D0%9C%D0%9D%D0%98%D0%9C.ABS/A%D0%BD%D0%B3%D0%BB%D0%B8%D0%B9%D1%81%D0%BA%D0%BE%D0%BC"/>
    <hyperlink ref="A158" r:id="rId315" display="http://ru.excelfunctions.eu/IMAGINARY/P%D1%83%D1%81%D1%81%D0%BA%D0%BE%D0%BC"/>
    <hyperlink ref="B158" r:id="rId316" display="http://ru.excelfunctions.eu/%D0%9C%D0%9D%D0%98%D0%9C.%D0%A7%D0%90%D0%A1%D0%A2%D0%AC/A%D0%BD%D0%B3%D0%BB%D0%B8%D0%B9%D1%81%D0%BA%D0%BE%D0%BC"/>
    <hyperlink ref="A159" r:id="rId317" display="http://ru.excelfunctions.eu/IMARGUMENT/P%D1%83%D1%81%D1%81%D0%BA%D0%BE%D0%BC"/>
    <hyperlink ref="B159" r:id="rId318" display="http://ru.excelfunctions.eu/%D0%9C%D0%9D%D0%98%D0%9C.%D0%90%D0%A0%D0%93%D0%A3%D0%9C%D0%95%D0%9D%D0%A2/A%D0%BD%D0%B3%D0%BB%D0%B8%D0%B9%D1%81%D0%BA%D0%BE%D0%BC"/>
    <hyperlink ref="A160" r:id="rId319" display="http://ru.excelfunctions.eu/IMCONJUGATE/P%D1%83%D1%81%D1%81%D0%BA%D0%BE%D0%BC"/>
    <hyperlink ref="B160" r:id="rId320" display="http://ru.excelfunctions.eu/%D0%9C%D0%9D%D0%98%D0%9C.%D0%A1%D0%9E%D0%9F%D0%A0%D0%AF%D0%96/A%D0%BD%D0%B3%D0%BB%D0%B8%D0%B9%D1%81%D0%BA%D0%BE%D0%BC"/>
    <hyperlink ref="A161" r:id="rId321" display="http://ru.excelfunctions.eu/IMCOS/P%D1%83%D1%81%D1%81%D0%BA%D0%BE%D0%BC"/>
    <hyperlink ref="B161" r:id="rId322" display="http://ru.excelfunctions.eu/%D0%9C%D0%9D%D0%98%D0%9C.COS/A%D0%BD%D0%B3%D0%BB%D0%B8%D0%B9%D1%81%D0%BA%D0%BE%D0%BC"/>
    <hyperlink ref="A162" r:id="rId323" display="http://ru.excelfunctions.eu/IMDIV/P%D1%83%D1%81%D1%81%D0%BA%D0%BE%D0%BC"/>
    <hyperlink ref="B162" r:id="rId324" display="http://ru.excelfunctions.eu/%D0%9C%D0%9D%D0%98%D0%9C.%D0%94%D0%95%D0%9B/A%D0%BD%D0%B3%D0%BB%D0%B8%D0%B9%D1%81%D0%BA%D0%BE%D0%BC"/>
    <hyperlink ref="A163" r:id="rId325" display="http://ru.excelfunctions.eu/IMEXP/P%D1%83%D1%81%D1%81%D0%BA%D0%BE%D0%BC"/>
    <hyperlink ref="B163" r:id="rId326" display="http://ru.excelfunctions.eu/%D0%9C%D0%9D%D0%98%D0%9C.EXP/A%D0%BD%D0%B3%D0%BB%D0%B8%D0%B9%D1%81%D0%BA%D0%BE%D0%BC"/>
    <hyperlink ref="A164" r:id="rId327" display="http://ru.excelfunctions.eu/IMLN/P%D1%83%D1%81%D1%81%D0%BA%D0%BE%D0%BC"/>
    <hyperlink ref="B164" r:id="rId328" display="http://ru.excelfunctions.eu/%D0%9C%D0%9D%D0%98%D0%9C.LN/A%D0%BD%D0%B3%D0%BB%D0%B8%D0%B9%D1%81%D0%BA%D0%BE%D0%BC"/>
    <hyperlink ref="A165" r:id="rId329" display="http://ru.excelfunctions.eu/IMLOG10/P%D1%83%D1%81%D1%81%D0%BA%D0%BE%D0%BC"/>
    <hyperlink ref="B165" r:id="rId330" display="http://ru.excelfunctions.eu/%D0%9C%D0%9D%D0%98%D0%9C.LOG10/A%D0%BD%D0%B3%D0%BB%D0%B8%D0%B9%D1%81%D0%BA%D0%BE%D0%BC"/>
    <hyperlink ref="A166" r:id="rId331" display="http://ru.excelfunctions.eu/IMLOG2/P%D1%83%D1%81%D1%81%D0%BA%D0%BE%D0%BC"/>
    <hyperlink ref="B166" r:id="rId332" display="http://ru.excelfunctions.eu/%D0%9C%D0%9D%D0%98%D0%9C.LOG2/A%D0%BD%D0%B3%D0%BB%D0%B8%D0%B9%D1%81%D0%BA%D0%BE%D0%BC"/>
    <hyperlink ref="A167" r:id="rId333" display="http://ru.excelfunctions.eu/IMPOWER/P%D1%83%D1%81%D1%81%D0%BA%D0%BE%D0%BC"/>
    <hyperlink ref="B167" r:id="rId334" display="http://ru.excelfunctions.eu/%D0%9C%D0%9D%D0%98%D0%9C.%D0%A1%D0%A2%D0%95%D0%9F%D0%95%D0%9D%D0%AC/A%D0%BD%D0%B3%D0%BB%D0%B8%D0%B9%D1%81%D0%BA%D0%BE%D0%BC"/>
    <hyperlink ref="A168" r:id="rId335" display="http://ru.excelfunctions.eu/IMPRODUCT/P%D1%83%D1%81%D1%81%D0%BA%D0%BE%D0%BC"/>
    <hyperlink ref="B168" r:id="rId336" display="http://ru.excelfunctions.eu/%D0%9C%D0%9D%D0%98%D0%9C.%D0%9F%D0%A0%D0%9E%D0%98%D0%97%D0%92%D0%95%D0%94/A%D0%BD%D0%B3%D0%BB%D0%B8%D0%B9%D1%81%D0%BA%D0%BE%D0%BC"/>
    <hyperlink ref="A169" r:id="rId337" display="http://ru.excelfunctions.eu/IMREAL/P%D1%83%D1%81%D1%81%D0%BA%D0%BE%D0%BC"/>
    <hyperlink ref="B169" r:id="rId338" display="http://ru.excelfunctions.eu/%D0%9C%D0%9D%D0%98%D0%9C.%D0%92%D0%95%D0%A9/A%D0%BD%D0%B3%D0%BB%D0%B8%D0%B9%D1%81%D0%BA%D0%BE%D0%BC"/>
    <hyperlink ref="A170" r:id="rId339" display="http://ru.excelfunctions.eu/IMSIN/P%D1%83%D1%81%D1%81%D0%BA%D0%BE%D0%BC"/>
    <hyperlink ref="B170" r:id="rId340" display="http://ru.excelfunctions.eu/%D0%9C%D0%9D%D0%98%D0%9C.SIN/A%D0%BD%D0%B3%D0%BB%D0%B8%D0%B9%D1%81%D0%BA%D0%BE%D0%BC"/>
    <hyperlink ref="A171" r:id="rId341" display="http://ru.excelfunctions.eu/IMSQRT/P%D1%83%D1%81%D1%81%D0%BA%D0%BE%D0%BC"/>
    <hyperlink ref="B171" r:id="rId342" display="http://ru.excelfunctions.eu/%D0%9C%D0%9D%D0%98%D0%9C.%D0%9A%D0%9E%D0%A0%D0%95%D0%9D%D0%AC/A%D0%BD%D0%B3%D0%BB%D0%B8%D0%B9%D1%81%D0%BA%D0%BE%D0%BC"/>
    <hyperlink ref="A172" r:id="rId343" display="http://ru.excelfunctions.eu/IMSUB/P%D1%83%D1%81%D1%81%D0%BA%D0%BE%D0%BC"/>
    <hyperlink ref="B172" r:id="rId344" display="http://ru.excelfunctions.eu/%D0%9C%D0%9D%D0%98%D0%9C.%D0%A0%D0%90%D0%97%D0%9D/A%D0%BD%D0%B3%D0%BB%D0%B8%D0%B9%D1%81%D0%BA%D0%BE%D0%BC"/>
    <hyperlink ref="A173" r:id="rId345" display="http://ru.excelfunctions.eu/IMSUM/P%D1%83%D1%81%D1%81%D0%BA%D0%BE%D0%BC"/>
    <hyperlink ref="B173" r:id="rId346" display="http://ru.excelfunctions.eu/%D0%9C%D0%9D%D0%98%D0%9C.%D0%A1%D0%A3%D0%9C%D0%9C/A%D0%BD%D0%B3%D0%BB%D0%B8%D0%B9%D1%81%D0%BA%D0%BE%D0%BC"/>
    <hyperlink ref="A174" r:id="rId347" display="http://ru.excelfunctions.eu/INDEX/P%D1%83%D1%81%D1%81%D0%BA%D0%BE%D0%BC"/>
    <hyperlink ref="B174" r:id="rId348" display="http://ru.excelfunctions.eu/%D0%98%D0%9D%D0%94%D0%95%D0%9A%D0%A1/A%D0%BD%D0%B3%D0%BB%D0%B8%D0%B9%D1%81%D0%BA%D0%BE%D0%BC"/>
    <hyperlink ref="A175" r:id="rId349" display="http://ru.excelfunctions.eu/INDIRECT/P%D1%83%D1%81%D1%81%D0%BA%D0%BE%D0%BC"/>
    <hyperlink ref="B175" r:id="rId350" display="http://ru.excelfunctions.eu/%D0%94%D0%92%D0%A1%D0%A1%D0%AB%D0%9B/A%D0%BD%D0%B3%D0%BB%D0%B8%D0%B9%D1%81%D0%BA%D0%BE%D0%BC"/>
    <hyperlink ref="A176" r:id="rId351" display="http://ru.excelfunctions.eu/INFO/P%D1%83%D1%81%D1%81%D0%BA%D0%BE%D0%BC"/>
    <hyperlink ref="B176" r:id="rId352" display="http://ru.excelfunctions.eu/%D0%98%D0%9D%D0%A4%D0%9E%D0%A0%D0%9C/A%D0%BD%D0%B3%D0%BB%D0%B8%D0%B9%D1%81%D0%BA%D0%BE%D0%BC"/>
    <hyperlink ref="A177" r:id="rId353" display="http://ru.excelfunctions.eu/INT/P%D1%83%D1%81%D1%81%D0%BA%D0%BE%D0%BC"/>
    <hyperlink ref="B177" r:id="rId354" display="http://ru.excelfunctions.eu/%D0%A6%D0%95%D0%9B%D0%9E%D0%95/A%D0%BD%D0%B3%D0%BB%D0%B8%D0%B9%D1%81%D0%BA%D0%BE%D0%BC"/>
    <hyperlink ref="A178" r:id="rId355" display="http://ru.excelfunctions.eu/INTERCEPT/P%D1%83%D1%81%D1%81%D0%BA%D0%BE%D0%BC"/>
    <hyperlink ref="B178" r:id="rId356" display="http://ru.excelfunctions.eu/%D0%9E%D0%A2%D0%A0%D0%95%D0%97%D0%9E%D0%9A/A%D0%BD%D0%B3%D0%BB%D0%B8%D0%B9%D1%81%D0%BA%D0%BE%D0%BC"/>
    <hyperlink ref="A179" r:id="rId357" display="http://ru.excelfunctions.eu/INTRATE/P%D1%83%D1%81%D1%81%D0%BA%D0%BE%D0%BC"/>
    <hyperlink ref="B179" r:id="rId358" display="http://ru.excelfunctions.eu/%D0%98%D0%9D%D0%9E%D0%A0%D0%9C%D0%90/A%D0%BD%D0%B3%D0%BB%D0%B8%D0%B9%D1%81%D0%BA%D0%BE%D0%BC"/>
    <hyperlink ref="A180" r:id="rId359" display="http://ru.excelfunctions.eu/IPMT/P%D1%83%D1%81%D1%81%D0%BA%D0%BE%D0%BC"/>
    <hyperlink ref="B180" r:id="rId360" display="http://ru.excelfunctions.eu/%D0%9F%D0%A0%D0%9F%D0%9B%D0%A2/A%D0%BD%D0%B3%D0%BB%D0%B8%D0%B9%D1%81%D0%BA%D0%BE%D0%BC"/>
    <hyperlink ref="A181" r:id="rId361" display="http://ru.excelfunctions.eu/IRR/P%D1%83%D1%81%D1%81%D0%BA%D0%BE%D0%BC"/>
    <hyperlink ref="B181" r:id="rId362" display="http://ru.excelfunctions.eu/%D0%92%D0%A1%D0%94/A%D0%BD%D0%B3%D0%BB%D0%B8%D0%B9%D1%81%D0%BA%D0%BE%D0%BC"/>
    <hyperlink ref="A182" r:id="rId363" display="http://ru.excelfunctions.eu/ISODD/P%D1%83%D1%81%D1%81%D0%BA%D0%BE%D0%BC"/>
    <hyperlink ref="B182" r:id="rId364" display="http://ru.excelfunctions.eu/%D0%95%D0%9D%D0%95%D0%A7%D0%81%D0%A2/A%D0%BD%D0%B3%D0%BB%D0%B8%D0%B9%D1%81%D0%BA%D0%BE%D0%BC"/>
    <hyperlink ref="A183" r:id="rId365" display="http://ru.excelfunctions.eu/ISPMT/P%D1%83%D1%81%D1%81%D0%BA%D0%BE%D0%BC"/>
    <hyperlink ref="B183" r:id="rId366" display="http://ru.excelfunctions.eu/%D0%9F%D0%A0%D0%9E%D0%A6%D0%9F%D0%9B%D0%90%D0%A2/A%D0%BD%D0%B3%D0%BB%D0%B8%D0%B9%D1%81%D0%BA%D0%BE%D0%BC"/>
    <hyperlink ref="A184" r:id="rId367" display="http://ru.excelfunctions.eu/ISTEXT/P%D1%83%D1%81%D1%81%D0%BA%D0%BE%D0%BC"/>
    <hyperlink ref="B184" r:id="rId368" display="http://ru.excelfunctions.eu/%D0%95%D0%A7%D0%98%D0%A1%D0%9B%D0%9E/A%D0%BD%D0%B3%D0%BB%D0%B8%D0%B9%D1%81%D0%BA%D0%BE%D0%BC"/>
    <hyperlink ref="A185" r:id="rId369" display="http://ru.excelfunctions.eu/JIS/P%D1%83%D1%81%D1%81%D0%BA%D0%BE%D0%BC"/>
    <hyperlink ref="B185" r:id="rId370" display="http://ru.excelfunctions.eu/JIS/A%D0%BD%D0%B3%D0%BB%D0%B8%D0%B9%D1%81%D0%BA%D0%BE%D0%BC"/>
    <hyperlink ref="A186" r:id="rId371" display="http://ru.excelfunctions.eu/KURT/P%D1%83%D1%81%D1%81%D0%BA%D0%BE%D0%BC"/>
    <hyperlink ref="B186" r:id="rId372" display="http://ru.excelfunctions.eu/%D0%AD%D0%9A%D0%A1%D0%A6%D0%95%D0%A1%D0%A1/A%D0%BD%D0%B3%D0%BB%D0%B8%D0%B9%D1%81%D0%BA%D0%BE%D0%BC"/>
    <hyperlink ref="A187" r:id="rId373" display="http://ru.excelfunctions.eu/LARGE/P%D1%83%D1%81%D1%81%D0%BA%D0%BE%D0%BC"/>
    <hyperlink ref="B187" r:id="rId374" display="http://ru.excelfunctions.eu/%D0%9D%D0%90%D0%98%D0%91%D0%9E%D0%9B%D0%AC%D0%A8%D0%98%D0%99/A%D0%BD%D0%B3%D0%BB%D0%B8%D0%B9%D1%81%D0%BA%D0%BE%D0%BC"/>
    <hyperlink ref="A188" r:id="rId375" display="http://ru.excelfunctions.eu/LCM/P%D1%83%D1%81%D1%81%D0%BA%D0%BE%D0%BC"/>
    <hyperlink ref="B188" r:id="rId376" display="http://ru.excelfunctions.eu/%D0%9D%D0%9E%D0%9A/A%D0%BD%D0%B3%D0%BB%D0%B8%D0%B9%D1%81%D0%BA%D0%BE%D0%BC"/>
    <hyperlink ref="A189" r:id="rId377" display="http://ru.excelfunctions.eu/LEFT, LEFTB/P%D1%83%D1%81%D1%81%D0%BA%D0%BE%D0%BC"/>
    <hyperlink ref="B189" r:id="rId378" display="http://ru.excelfunctions.eu/%D0%9B%D0%95%D0%92%D0%A1%D0%98%D0%9C%D0%92, %D0%9B%D0%95%D0%92%D0%91/A%D0%BD%D0%B3%D0%BB%D0%B8%D0%B9%D1%81%D0%BA%D0%BE%D0%BC"/>
    <hyperlink ref="A190" r:id="rId379" display="http://ru.excelfunctions.eu/LEN, LENB/P%D1%83%D1%81%D1%81%D0%BA%D0%BE%D0%BC"/>
    <hyperlink ref="B190" r:id="rId380" display="http://ru.excelfunctions.eu/%D0%94%D0%9B%D0%A1%D0%A2%D0%A0, %D0%94%D0%9B%D0%98%D0%9D%D0%91/A%D0%BD%D0%B3%D0%BB%D0%B8%D0%B9%D1%81%D0%BA%D0%BE%D0%BC"/>
    <hyperlink ref="A191" r:id="rId381" display="http://ru.excelfunctions.eu/LINEST/P%D1%83%D1%81%D1%81%D0%BA%D0%BE%D0%BC"/>
    <hyperlink ref="B191" r:id="rId382" display="http://ru.excelfunctions.eu/%D0%9B%D0%98%D0%9D%D0%95%D0%99%D0%9D/A%D0%BD%D0%B3%D0%BB%D0%B8%D0%B9%D1%81%D0%BA%D0%BE%D0%BC"/>
    <hyperlink ref="A192" r:id="rId383" display="http://ru.excelfunctions.eu/LN/P%D1%83%D1%81%D1%81%D0%BA%D0%BE%D0%BC"/>
    <hyperlink ref="B192" r:id="rId384" display="http://ru.excelfunctions.eu/LN/A%D0%BD%D0%B3%D0%BB%D0%B8%D0%B9%D1%81%D0%BA%D0%BE%D0%BC"/>
    <hyperlink ref="A193" r:id="rId385" display="http://ru.excelfunctions.eu/LOG/P%D1%83%D1%81%D1%81%D0%BA%D0%BE%D0%BC"/>
    <hyperlink ref="B193" r:id="rId386" display="http://ru.excelfunctions.eu/LOG/A%D0%BD%D0%B3%D0%BB%D0%B8%D0%B9%D1%81%D0%BA%D0%BE%D0%BC"/>
    <hyperlink ref="A194" r:id="rId387" display="http://ru.excelfunctions.eu/LOG10/P%D1%83%D1%81%D1%81%D0%BA%D0%BE%D0%BC"/>
    <hyperlink ref="B194" r:id="rId388" display="http://ru.excelfunctions.eu/LOG10/A%D0%BD%D0%B3%D0%BB%D0%B8%D0%B9%D1%81%D0%BA%D0%BE%D0%BC"/>
    <hyperlink ref="A195" r:id="rId389" display="http://ru.excelfunctions.eu/LOGEST/P%D1%83%D1%81%D1%81%D0%BA%D0%BE%D0%BC"/>
    <hyperlink ref="B195" r:id="rId390" display="http://ru.excelfunctions.eu/%D0%9B%D0%93%D0%A0%D0%A4%D0%9F%D0%A0%D0%98%D0%91%D0%9B/A%D0%BD%D0%B3%D0%BB%D0%B8%D0%B9%D1%81%D0%BA%D0%BE%D0%BC"/>
    <hyperlink ref="A196" r:id="rId391" display="http://ru.excelfunctions.eu/LOGINV/P%D1%83%D1%81%D1%81%D0%BA%D0%BE%D0%BC"/>
    <hyperlink ref="B196" r:id="rId392" display="http://ru.excelfunctions.eu/%D0%9B%D0%9E%D0%93%D0%9D%D0%9E%D0%A0%D0%9C%D0%9E%D0%91%D0%A0/A%D0%BD%D0%B3%D0%BB%D0%B8%D0%B9%D1%81%D0%BA%D0%BE%D0%BC"/>
    <hyperlink ref="A197" r:id="rId393" display="http://ru.excelfunctions.eu/LOGNORM.DIST/P%D1%83%D1%81%D1%81%D0%BA%D0%BE%D0%BC"/>
    <hyperlink ref="B197" r:id="rId394" display="http://ru.excelfunctions.eu/%D0%9B%D0%9E%D0%93%D0%9D%D0%9E%D0%A0%D0%9C.%D0%A0%D0%90%D0%A1%D0%9F/A%D0%BD%D0%B3%D0%BB%D0%B8%D0%B9%D1%81%D0%BA%D0%BE%D0%BC"/>
    <hyperlink ref="A198" r:id="rId395" display="http://ru.excelfunctions.eu/LOGNORM.INV/P%D1%83%D1%81%D1%81%D0%BA%D0%BE%D0%BC"/>
    <hyperlink ref="B198" r:id="rId396" display="http://ru.excelfunctions.eu/%D0%9B%D0%9E%D0%93%D0%9D%D0%9E%D0%A0%D0%9C.%D0%9E%D0%91%D0%A0/A%D0%BD%D0%B3%D0%BB%D0%B8%D0%B9%D1%81%D0%BA%D0%BE%D0%BC"/>
    <hyperlink ref="A199" r:id="rId397" display="http://ru.excelfunctions.eu/LOGNORMDIST/P%D1%83%D1%81%D1%81%D0%BA%D0%BE%D0%BC"/>
    <hyperlink ref="B199" r:id="rId398" display="http://ru.excelfunctions.eu/%D0%9B%D0%9E%D0%93%D0%9D%D0%9E%D0%A0%D0%9C%D0%A0%D0%90%D0%A1%D0%9F/A%D0%BD%D0%B3%D0%BB%D0%B8%D0%B9%D1%81%D0%BA%D0%BE%D0%BC"/>
    <hyperlink ref="A200" r:id="rId399" display="http://ru.excelfunctions.eu/LOOKUP/P%D1%83%D1%81%D1%81%D0%BA%D0%BE%D0%BC"/>
    <hyperlink ref="B200" r:id="rId400" display="http://ru.excelfunctions.eu/%D0%9F%D0%A0%D0%9E%D0%A1%D0%9C%D0%9E%D0%A2%D0%A0/A%D0%BD%D0%B3%D0%BB%D0%B8%D0%B9%D1%81%D0%BA%D0%BE%D0%BC"/>
    <hyperlink ref="A201" r:id="rId401" display="http://ru.excelfunctions.eu/LOWER/P%D1%83%D1%81%D1%81%D0%BA%D0%BE%D0%BC"/>
    <hyperlink ref="B201" r:id="rId402" display="http://ru.excelfunctions.eu/%D0%A1%D0%A2%D0%A0%D0%9E%D0%A7%D0%9D/A%D0%BD%D0%B3%D0%BB%D0%B8%D0%B9%D1%81%D0%BA%D0%BE%D0%BC"/>
    <hyperlink ref="A202" r:id="rId403" display="http://ru.excelfunctions.eu/MATCH/P%D1%83%D1%81%D1%81%D0%BA%D0%BE%D0%BC"/>
    <hyperlink ref="B202" r:id="rId404" display="http://ru.excelfunctions.eu/%D0%9F%D0%9E%D0%98%D0%A1%D0%9A%D0%9F%D0%9E%D0%97/A%D0%BD%D0%B3%D0%BB%D0%B8%D0%B9%D1%81%D0%BA%D0%BE%D0%BC"/>
    <hyperlink ref="A203" r:id="rId405" display="http://ru.excelfunctions.eu/MAX/P%D1%83%D1%81%D1%81%D0%BA%D0%BE%D0%BC"/>
    <hyperlink ref="B203" r:id="rId406" display="http://ru.excelfunctions.eu/%D0%9C%D0%90%D0%9A%D0%A1/A%D0%BD%D0%B3%D0%BB%D0%B8%D0%B9%D1%81%D0%BA%D0%BE%D0%BC"/>
    <hyperlink ref="A204" r:id="rId407" display="http://ru.excelfunctions.eu/MAXA/P%D1%83%D1%81%D1%81%D0%BA%D0%BE%D0%BC"/>
    <hyperlink ref="B204" r:id="rId408" display="http://ru.excelfunctions.eu/%D0%9C%D0%90%D0%9A%D0%A1%D0%90/A%D0%BD%D0%B3%D0%BB%D0%B8%D0%B9%D1%81%D0%BA%D0%BE%D0%BC"/>
    <hyperlink ref="A205" r:id="rId409" display="http://ru.excelfunctions.eu/MDETERM/P%D1%83%D1%81%D1%81%D0%BA%D0%BE%D0%BC"/>
    <hyperlink ref="B205" r:id="rId410" display="http://ru.excelfunctions.eu/%D0%9C%D0%9E%D0%9F%D0%A0%D0%95%D0%94/A%D0%BD%D0%B3%D0%BB%D0%B8%D0%B9%D1%81%D0%BA%D0%BE%D0%BC"/>
    <hyperlink ref="A206" r:id="rId411" display="http://ru.excelfunctions.eu/MDURATION/P%D1%83%D1%81%D1%81%D0%BA%D0%BE%D0%BC"/>
    <hyperlink ref="B206" r:id="rId412" display="http://ru.excelfunctions.eu/%D0%9C%D0%94%D0%9B%D0%98%D0%A2/A%D0%BD%D0%B3%D0%BB%D0%B8%D0%B9%D1%81%D0%BA%D0%BE%D0%BC"/>
    <hyperlink ref="A207" r:id="rId413" display="http://ru.excelfunctions.eu/MEDIAN/P%D1%83%D1%81%D1%81%D0%BA%D0%BE%D0%BC"/>
    <hyperlink ref="B207" r:id="rId414" display="http://ru.excelfunctions.eu/%D0%9C%D0%95%D0%94%D0%98%D0%90%D0%9D%D0%90/A%D0%BD%D0%B3%D0%BB%D0%B8%D0%B9%D1%81%D0%BA%D0%BE%D0%BC"/>
    <hyperlink ref="A208" r:id="rId415" display="http://ru.excelfunctions.eu/MID, MIDB/P%D1%83%D1%81%D1%81%D0%BA%D0%BE%D0%BC"/>
    <hyperlink ref="B208" r:id="rId416" display="http://ru.excelfunctions.eu/%D0%9F%D0%A1%D0%A2%D0%A0, %D0%9F%D0%A1%D0%A2%D0%A0%D0%91/A%D0%BD%D0%B3%D0%BB%D0%B8%D0%B9%D1%81%D0%BA%D0%BE%D0%BC"/>
    <hyperlink ref="A209" r:id="rId417" display="http://ru.excelfunctions.eu/MIN/P%D1%83%D1%81%D1%81%D0%BA%D0%BE%D0%BC"/>
    <hyperlink ref="B209" r:id="rId418" display="http://ru.excelfunctions.eu/%D0%9C%D0%98%D0%9D/A%D0%BD%D0%B3%D0%BB%D0%B8%D0%B9%D1%81%D0%BA%D0%BE%D0%BC"/>
    <hyperlink ref="A210" r:id="rId419" display="http://ru.excelfunctions.eu/MINA/P%D1%83%D1%81%D1%81%D0%BA%D0%BE%D0%BC"/>
    <hyperlink ref="B210" r:id="rId420" display="http://ru.excelfunctions.eu/%D0%9C%D0%98%D0%9D%D0%90/A%D0%BD%D0%B3%D0%BB%D0%B8%D0%B9%D1%81%D0%BA%D0%BE%D0%BC"/>
    <hyperlink ref="A211" r:id="rId421" display="http://ru.excelfunctions.eu/MINUTE/P%D1%83%D1%81%D1%81%D0%BA%D0%BE%D0%BC"/>
    <hyperlink ref="B211" r:id="rId422" display="http://ru.excelfunctions.eu/%D0%9C%D0%98%D0%9D%D0%A3%D0%A2%D0%AB/A%D0%BD%D0%B3%D0%BB%D0%B8%D0%B9%D1%81%D0%BA%D0%BE%D0%BC"/>
    <hyperlink ref="A212" r:id="rId423" display="http://ru.excelfunctions.eu/MINVERSE/P%D1%83%D1%81%D1%81%D0%BA%D0%BE%D0%BC"/>
    <hyperlink ref="B212" r:id="rId424" display="http://ru.excelfunctions.eu/%D0%9C%D0%9E%D0%91%D0%A0/A%D0%BD%D0%B3%D0%BB%D0%B8%D0%B9%D1%81%D0%BA%D0%BE%D0%BC"/>
    <hyperlink ref="A213" r:id="rId425" display="http://ru.excelfunctions.eu/MIRR/P%D1%83%D1%81%D1%81%D0%BA%D0%BE%D0%BC"/>
    <hyperlink ref="B213" r:id="rId426" display="http://ru.excelfunctions.eu/%D0%9C%D0%92%D0%A1%D0%94/A%D0%BD%D0%B3%D0%BB%D0%B8%D0%B9%D1%81%D0%BA%D0%BE%D0%BC"/>
    <hyperlink ref="A214" r:id="rId427" display="http://ru.excelfunctions.eu/MMULT/P%D1%83%D1%81%D1%81%D0%BA%D0%BE%D0%BC"/>
    <hyperlink ref="B214" r:id="rId428" display="http://ru.excelfunctions.eu/%D0%9C%D0%A3%D0%9C%D0%9D%D0%9E%D0%96/A%D0%BD%D0%B3%D0%BB%D0%B8%D0%B9%D1%81%D0%BA%D0%BE%D0%BC"/>
    <hyperlink ref="A215" r:id="rId429" display="http://ru.excelfunctions.eu/MOD/P%D1%83%D1%81%D1%81%D0%BA%D0%BE%D0%BC"/>
    <hyperlink ref="B215" r:id="rId430" display="http://ru.excelfunctions.eu/%D0%9E%D0%A1%D0%A2%D0%90%D0%A2/A%D0%BD%D0%B3%D0%BB%D0%B8%D0%B9%D1%81%D0%BA%D0%BE%D0%BC"/>
    <hyperlink ref="A216" r:id="rId431" display="http://ru.excelfunctions.eu/MODE/P%D1%83%D1%81%D1%81%D0%BA%D0%BE%D0%BC"/>
    <hyperlink ref="B216" r:id="rId432" display="http://ru.excelfunctions.eu/%D0%9C%D0%9E%D0%94%D0%90/A%D0%BD%D0%B3%D0%BB%D0%B8%D0%B9%D1%81%D0%BA%D0%BE%D0%BC"/>
    <hyperlink ref="A217" r:id="rId433" display="http://ru.excelfunctions.eu/MODE.SNGL/P%D1%83%D1%81%D1%81%D0%BA%D0%BE%D0%BC"/>
    <hyperlink ref="B217" r:id="rId434" display="http://ru.excelfunctions.eu/%D0%9C%D0%9E%D0%94%D0%90.%D0%9E%D0%94%D0%9D/A%D0%BD%D0%B3%D0%BB%D0%B8%D0%B9%D1%81%D0%BA%D0%BE%D0%BC"/>
    <hyperlink ref="A218" r:id="rId435" display="http://ru.excelfunctions.eu/MONTH/P%D1%83%D1%81%D1%81%D0%BA%D0%BE%D0%BC"/>
    <hyperlink ref="B218" r:id="rId436" display="http://ru.excelfunctions.eu/%D0%9C%D0%95%D0%A1%D0%AF%D0%A6/A%D0%BD%D0%B3%D0%BB%D0%B8%D0%B9%D1%81%D0%BA%D0%BE%D0%BC"/>
    <hyperlink ref="A219" r:id="rId437" display="http://ru.excelfunctions.eu/MROUND/P%D1%83%D1%81%D1%81%D0%BA%D0%BE%D0%BC"/>
    <hyperlink ref="B219" r:id="rId438" display="http://ru.excelfunctions.eu/%D0%9E%D0%9A%D0%A0%D0%A3%D0%93%D0%9B%D0%A2/A%D0%BD%D0%B3%D0%BB%D0%B8%D0%B9%D1%81%D0%BA%D0%BE%D0%BC"/>
    <hyperlink ref="A220" r:id="rId439" display="http://ru.excelfunctions.eu/MULTINOMIAL/P%D1%83%D1%81%D1%81%D0%BA%D0%BE%D0%BC"/>
    <hyperlink ref="B220" r:id="rId440" display="http://ru.excelfunctions.eu/%D0%9C%D0%A3%D0%9B%D0%AC%D0%A2%D0%98%D0%9D%D0%9E%D0%9C/A%D0%BD%D0%B3%D0%BB%D0%B8%D0%B9%D1%81%D0%BA%D0%BE%D0%BC"/>
    <hyperlink ref="A221" r:id="rId441" display="http://ru.excelfunctions.eu/N/P%D1%83%D1%81%D1%81%D0%BA%D0%BE%D0%BC"/>
    <hyperlink ref="B221" r:id="rId442" display="http://ru.excelfunctions.eu/%D0%A7/A%D0%BD%D0%B3%D0%BB%D0%B8%D0%B9%D1%81%D0%BA%D0%BE%D0%BC"/>
    <hyperlink ref="A222" r:id="rId443" display="http://ru.excelfunctions.eu/NA/P%D1%83%D1%81%D1%81%D0%BA%D0%BE%D0%BC"/>
    <hyperlink ref="B222" r:id="rId444" display="http://ru.excelfunctions.eu/%D0%9D%D0%94/A%D0%BD%D0%B3%D0%BB%D0%B8%D0%B9%D1%81%D0%BA%D0%BE%D0%BC"/>
    <hyperlink ref="A223" r:id="rId445" display="http://ru.excelfunctions.eu/NEGBINOM.DIST/P%D1%83%D1%81%D1%81%D0%BA%D0%BE%D0%BC"/>
    <hyperlink ref="B223" r:id="rId446" display="http://ru.excelfunctions.eu/%D0%9E%D0%A2%D0%A0%D0%91%D0%98%D0%9D%D0%9E%D0%9C.%D0%A0%D0%90%D0%A1%D0%9F/A%D0%BD%D0%B3%D0%BB%D0%B8%D0%B9%D1%81%D0%BA%D0%BE%D0%BC"/>
    <hyperlink ref="A224" r:id="rId447" display="http://ru.excelfunctions.eu/NEGBINOMDIST/P%D1%83%D1%81%D1%81%D0%BA%D0%BE%D0%BC"/>
    <hyperlink ref="B224" r:id="rId448" display="http://ru.excelfunctions.eu/%D0%9E%D0%A2%D0%A0%D0%91%D0%98%D0%9D%D0%9E%D0%9C%D0%A0%D0%90%D0%A1%D0%9F/A%D0%BD%D0%B3%D0%BB%D0%B8%D0%B9%D1%81%D0%BA%D0%BE%D0%BC"/>
    <hyperlink ref="A225" r:id="rId449" display="http://ru.excelfunctions.eu/NETWORKDAYS/P%D1%83%D1%81%D1%81%D0%BA%D0%BE%D0%BC"/>
    <hyperlink ref="B225" r:id="rId450" display="http://ru.excelfunctions.eu/%D0%A7%D0%98%D0%A1%D0%A2%D0%A0%D0%90%D0%91%D0%94%D0%9D%D0%98/A%D0%BD%D0%B3%D0%BB%D0%B8%D0%B9%D1%81%D0%BA%D0%BE%D0%BC"/>
    <hyperlink ref="A226" r:id="rId451" display="http://ru.excelfunctions.eu/NOMINAL/P%D1%83%D1%81%D1%81%D0%BA%D0%BE%D0%BC"/>
    <hyperlink ref="B226" r:id="rId452" display="http://ru.excelfunctions.eu/%D0%9D%D0%9E%D0%9C%D0%98%D0%9D%D0%90%D0%9B/A%D0%BD%D0%B3%D0%BB%D0%B8%D0%B9%D1%81%D0%BA%D0%BE%D0%BC"/>
    <hyperlink ref="A227" r:id="rId453" display="http://ru.excelfunctions.eu/NORM.DIST/P%D1%83%D1%81%D1%81%D0%BA%D0%BE%D0%BC"/>
    <hyperlink ref="B227" r:id="rId454" display="http://ru.excelfunctions.eu/%D0%9D%D0%9E%D0%A0%D0%9C.%D0%A0%D0%90%D0%A1%D0%9F/A%D0%BD%D0%B3%D0%BB%D0%B8%D0%B9%D1%81%D0%BA%D0%BE%D0%BC"/>
    <hyperlink ref="A228" r:id="rId455" display="http://ru.excelfunctions.eu/NORM.INV/P%D1%83%D1%81%D1%81%D0%BA%D0%BE%D0%BC"/>
    <hyperlink ref="B228" r:id="rId456" display="http://ru.excelfunctions.eu/%D0%9D%D0%9E%D0%A0%D0%9C.%D0%9E%D0%91%D0%A0/A%D0%BD%D0%B3%D0%BB%D0%B8%D0%B9%D1%81%D0%BA%D0%BE%D0%BC"/>
    <hyperlink ref="A229" r:id="rId457" display="http://ru.excelfunctions.eu/NORM.S.DIST/P%D1%83%D1%81%D1%81%D0%BA%D0%BE%D0%BC"/>
    <hyperlink ref="B229" r:id="rId458" display="http://ru.excelfunctions.eu/%D0%9D%D0%9E%D0%A0%D0%9C.%D0%A1%D0%A2.%D0%A0%D0%90%D0%A1%D0%9F/A%D0%BD%D0%B3%D0%BB%D0%B8%D0%B9%D1%81%D0%BA%D0%BE%D0%BC"/>
    <hyperlink ref="A230" r:id="rId459" display="http://ru.excelfunctions.eu/NORM.S.INV/P%D1%83%D1%81%D1%81%D0%BA%D0%BE%D0%BC"/>
    <hyperlink ref="B230" r:id="rId460" display="http://ru.excelfunctions.eu/%D0%9D%D0%9E%D0%A0%D0%9C.%D0%A1%D0%A2.%D0%9E%D0%91%D0%A0/A%D0%BD%D0%B3%D0%BB%D0%B8%D0%B9%D1%81%D0%BA%D0%BE%D0%BC"/>
    <hyperlink ref="A231" r:id="rId461" display="http://ru.excelfunctions.eu/NORMDIST/P%D1%83%D1%81%D1%81%D0%BA%D0%BE%D0%BC"/>
    <hyperlink ref="B231" r:id="rId462" display="http://ru.excelfunctions.eu/%D0%9D%D0%9E%D0%A0%D0%9C%D0%A0%D0%90%D0%A1%D0%9F/A%D0%BD%D0%B3%D0%BB%D0%B8%D0%B9%D1%81%D0%BA%D0%BE%D0%BC"/>
    <hyperlink ref="A232" r:id="rId463" display="http://ru.excelfunctions.eu/NORMINV/P%D1%83%D1%81%D1%81%D0%BA%D0%BE%D0%BC"/>
    <hyperlink ref="B232" r:id="rId464" display="http://ru.excelfunctions.eu/%D0%9D%D0%9E%D0%A0%D0%9C%D0%9E%D0%91%D0%A0/A%D0%BD%D0%B3%D0%BB%D0%B8%D0%B9%D1%81%D0%BA%D0%BE%D0%BC"/>
    <hyperlink ref="A233" r:id="rId465" display="http://ru.excelfunctions.eu/NORMSDIST/P%D1%83%D1%81%D1%81%D0%BA%D0%BE%D0%BC"/>
    <hyperlink ref="B233" r:id="rId466" display="http://ru.excelfunctions.eu/%D0%9D%D0%9E%D0%A0%D0%9C%D0%A1%D0%A2%D0%A0%D0%90%D0%A1%D0%9F/A%D0%BD%D0%B3%D0%BB%D0%B8%D0%B9%D1%81%D0%BA%D0%BE%D0%BC"/>
    <hyperlink ref="A234" r:id="rId467" display="http://ru.excelfunctions.eu/NORMSINV/P%D1%83%D1%81%D1%81%D0%BA%D0%BE%D0%BC"/>
    <hyperlink ref="B234" r:id="rId468" display="http://ru.excelfunctions.eu/%D0%9D%D0%9E%D0%A0%D0%9C%D0%A1%D0%A2%D0%9E%D0%91%D0%A0/A%D0%BD%D0%B3%D0%BB%D0%B8%D0%B9%D1%81%D0%BA%D0%BE%D0%BC"/>
    <hyperlink ref="A235" r:id="rId469" display="http://ru.excelfunctions.eu/NOT/P%D1%83%D1%81%D1%81%D0%BA%D0%BE%D0%BC"/>
    <hyperlink ref="B235" r:id="rId470" display="http://ru.excelfunctions.eu/%D0%9D%D0%95/A%D0%BD%D0%B3%D0%BB%D0%B8%D0%B9%D1%81%D0%BA%D0%BE%D0%BC"/>
    <hyperlink ref="A236" r:id="rId471" display="http://ru.excelfunctions.eu/NOW/P%D1%83%D1%81%D1%81%D0%BA%D0%BE%D0%BC"/>
    <hyperlink ref="B236" r:id="rId472" display="http://ru.excelfunctions.eu/%D0%A2%D0%94%D0%90%D0%A2%D0%90/A%D0%BD%D0%B3%D0%BB%D0%B8%D0%B9%D1%81%D0%BA%D0%BE%D0%BC"/>
    <hyperlink ref="A237" r:id="rId473" display="http://ru.excelfunctions.eu/NPER/P%D1%83%D1%81%D1%81%D0%BA%D0%BE%D0%BC"/>
    <hyperlink ref="B237" r:id="rId474" display="http://ru.excelfunctions.eu/%D0%9A%D0%9F%D0%95%D0%A0/A%D0%BD%D0%B3%D0%BB%D0%B8%D0%B9%D1%81%D0%BA%D0%BE%D0%BC"/>
    <hyperlink ref="A238" r:id="rId475" display="http://ru.excelfunctions.eu/NPV/P%D1%83%D1%81%D1%81%D0%BA%D0%BE%D0%BC"/>
    <hyperlink ref="B238" r:id="rId476" display="http://ru.excelfunctions.eu/%D0%A7%D0%9F%D0%A1/A%D0%BD%D0%B3%D0%BB%D0%B8%D0%B9%D1%81%D0%BA%D0%BE%D0%BC"/>
    <hyperlink ref="A239" r:id="rId477" display="http://ru.excelfunctions.eu/OCT2BIN/P%D1%83%D1%81%D1%81%D0%BA%D0%BE%D0%BC"/>
    <hyperlink ref="B239" r:id="rId478" display="http://ru.excelfunctions.eu/%D0%92%D0%9E%D0%A1%D0%AC%D0%9C.%D0%92.%D0%94%D0%92/A%D0%BD%D0%B3%D0%BB%D0%B8%D0%B9%D1%81%D0%BA%D0%BE%D0%BC"/>
    <hyperlink ref="A240" r:id="rId479" display="http://ru.excelfunctions.eu/OCT2DEC/P%D1%83%D1%81%D1%81%D0%BA%D0%BE%D0%BC"/>
    <hyperlink ref="B240" r:id="rId480" display="http://ru.excelfunctions.eu/%D0%92%D0%9E%D0%A1%D0%AC%D0%9C.%D0%92.%D0%94%D0%95%D0%A1/A%D0%BD%D0%B3%D0%BB%D0%B8%D0%B9%D1%81%D0%BA%D0%BE%D0%BC"/>
    <hyperlink ref="A241" r:id="rId481" display="http://ru.excelfunctions.eu/OCT2HEX/P%D1%83%D1%81%D1%81%D0%BA%D0%BE%D0%BC"/>
    <hyperlink ref="B241" r:id="rId482" display="http://ru.excelfunctions.eu/%D0%92%D0%9E%D0%A1%D0%AC%D0%9C.%D0%92.%D0%A8%D0%95%D0%A1%D0%A2%D0%9D/A%D0%BD%D0%B3%D0%BB%D0%B8%D0%B9%D1%81%D0%BA%D0%BE%D0%BC"/>
    <hyperlink ref="A242" r:id="rId483" display="http://ru.excelfunctions.eu/ODD/P%D1%83%D1%81%D1%81%D0%BA%D0%BE%D0%BC"/>
    <hyperlink ref="B242" r:id="rId484" display="http://ru.excelfunctions.eu/%D0%9D%D0%95%D0%A7%D0%81%D0%A2/A%D0%BD%D0%B3%D0%BB%D0%B8%D0%B9%D1%81%D0%BA%D0%BE%D0%BC"/>
    <hyperlink ref="A243" r:id="rId485" display="http://ru.excelfunctions.eu/ODDFPRICE/P%D1%83%D1%81%D1%81%D0%BA%D0%BE%D0%BC"/>
    <hyperlink ref="B243" r:id="rId486" display="http://ru.excelfunctions.eu/%D0%A6%D0%95%D0%9D%D0%90%D0%9F%D0%95%D0%A0%D0%92%D0%9D%D0%95%D0%A0%D0%95%D0%93/A%D0%BD%D0%B3%D0%BB%D0%B8%D0%B9%D1%81%D0%BA%D0%BE%D0%BC"/>
    <hyperlink ref="A244" r:id="rId487" display="http://ru.excelfunctions.eu/ODDFYIELD/P%D1%83%D1%81%D1%81%D0%BA%D0%BE%D0%BC"/>
    <hyperlink ref="B244" r:id="rId488" display="http://ru.excelfunctions.eu/%D0%94%D0%9E%D0%A5%D0%9E%D0%94%D0%9F%D0%95%D0%A0%D0%92%D0%9D%D0%95%D0%A0%D0%95%D0%93/A%D0%BD%D0%B3%D0%BB%D0%B8%D0%B9%D1%81%D0%BA%D0%BE%D0%BC"/>
    <hyperlink ref="A245" r:id="rId489" display="http://ru.excelfunctions.eu/ODDLPRICE/P%D1%83%D1%81%D1%81%D0%BA%D0%BE%D0%BC"/>
    <hyperlink ref="B245" r:id="rId490" display="http://ru.excelfunctions.eu/%D0%A6%D0%95%D0%9D%D0%90%D0%9F%D0%9E%D0%A1%D0%9B%D0%9D%D0%95%D0%A0%D0%95%D0%93/A%D0%BD%D0%B3%D0%BB%D0%B8%D0%B9%D1%81%D0%BA%D0%BE%D0%BC"/>
    <hyperlink ref="A246" r:id="rId491" display="http://ru.excelfunctions.eu/ODDLYIELD/P%D1%83%D1%81%D1%81%D0%BA%D0%BE%D0%BC"/>
    <hyperlink ref="B246" r:id="rId492" display="http://ru.excelfunctions.eu/%D0%94%D0%9E%D0%A5%D0%9E%D0%94%D0%9F%D0%9E%D0%A1%D0%9B%D0%9D%D0%95%D0%A0%D0%95%D0%93/A%D0%BD%D0%B3%D0%BB%D0%B8%D0%B9%D1%81%D0%BA%D0%BE%D0%BC"/>
    <hyperlink ref="A247" r:id="rId493" display="http://ru.excelfunctions.eu/OFFSET/P%D1%83%D1%81%D1%81%D0%BA%D0%BE%D0%BC"/>
    <hyperlink ref="B247" r:id="rId494" display="http://ru.excelfunctions.eu/%D0%A1%D0%9C%D0%95%D0%A9/A%D0%BD%D0%B3%D0%BB%D0%B8%D0%B9%D1%81%D0%BA%D0%BE%D0%BC"/>
    <hyperlink ref="A248" r:id="rId495" display="http://ru.excelfunctions.eu/OR/P%D1%83%D1%81%D1%81%D0%BA%D0%BE%D0%BC"/>
    <hyperlink ref="B248" r:id="rId496" display="http://ru.excelfunctions.eu/%D0%98%D0%9B%D0%98/A%D0%BD%D0%B3%D0%BB%D0%B8%D0%B9%D1%81%D0%BA%D0%BE%D0%BC"/>
    <hyperlink ref="A249" r:id="rId497" display="http://ru.excelfunctions.eu/PEARSON/P%D1%83%D1%81%D1%81%D0%BA%D0%BE%D0%BC"/>
    <hyperlink ref="B249" r:id="rId498" display="http://ru.excelfunctions.eu/%D0%9F%D0%98%D0%A0%D0%A1%D0%9E%D0%9D/A%D0%BD%D0%B3%D0%BB%D0%B8%D0%B9%D1%81%D0%BA%D0%BE%D0%BC"/>
    <hyperlink ref="A250" r:id="rId499" display="http://ru.excelfunctions.eu/PERCENTILE/P%D1%83%D1%81%D1%81%D0%BA%D0%BE%D0%BC"/>
    <hyperlink ref="B250" r:id="rId500" display="http://ru.excelfunctions.eu/%D0%9F%D0%95%D0%A0%D0%A1%D0%95%D0%9D%D0%A2%D0%98%D0%9B%D0%AC/A%D0%BD%D0%B3%D0%BB%D0%B8%D0%B9%D1%81%D0%BA%D0%BE%D0%BC"/>
    <hyperlink ref="A251" r:id="rId501" display="http://ru.excelfunctions.eu/PERCENTILE.INC/P%D1%83%D1%81%D1%81%D0%BA%D0%BE%D0%BC"/>
    <hyperlink ref="B251" r:id="rId502" display="http://ru.excelfunctions.eu/%D0%9F%D0%A0%D0%9E%D0%A6%D0%95%D0%9D%D0%A2%D0%98%D0%9B%D0%AC.%D0%92%D0%9A%D0%9B/A%D0%BD%D0%B3%D0%BB%D0%B8%D0%B9%D1%81%D0%BA%D0%BE%D0%BC"/>
    <hyperlink ref="A252" r:id="rId503" display="http://ru.excelfunctions.eu/PERCENTRANK/P%D1%83%D1%81%D1%81%D0%BA%D0%BE%D0%BC"/>
    <hyperlink ref="B252" r:id="rId504" display="http://ru.excelfunctions.eu/%D0%9F%D0%A0%D0%9E%D0%A6%D0%95%D0%9D%D0%A2%D0%A0%D0%90%D0%9D%D0%93/A%D0%BD%D0%B3%D0%BB%D0%B8%D0%B9%D1%81%D0%BA%D0%BE%D0%BC"/>
    <hyperlink ref="A253" r:id="rId505" display="http://ru.excelfunctions.eu/PERCENTRANK.INC/P%D1%83%D1%81%D1%81%D0%BA%D0%BE%D0%BC"/>
    <hyperlink ref="B253" r:id="rId506" display="http://ru.excelfunctions.eu/%D0%9F%D0%A0%D0%9E%D0%A6%D0%95%D0%9D%D0%A2%D0%A0%D0%90%D0%9D%D0%93.%D0%92%D0%9A%D0%9B/A%D0%BD%D0%B3%D0%BB%D0%B8%D0%B9%D1%81%D0%BA%D0%BE%D0%BC"/>
    <hyperlink ref="A254" r:id="rId507" display="http://ru.excelfunctions.eu/PERMUT/P%D1%83%D1%81%D1%81%D0%BA%D0%BE%D0%BC"/>
    <hyperlink ref="B254" r:id="rId508" display="http://ru.excelfunctions.eu/%D0%9F%D0%95%D0%A0%D0%95%D0%A1%D0%A2/A%D0%BD%D0%B3%D0%BB%D0%B8%D0%B9%D1%81%D0%BA%D0%BE%D0%BC"/>
    <hyperlink ref="A255" r:id="rId509" display="http://ru.excelfunctions.eu/PHONETIC/P%D1%83%D1%81%D1%81%D0%BA%D0%BE%D0%BC"/>
    <hyperlink ref="B255" r:id="rId510" display="http://ru.excelfunctions.eu/PHONETIC/A%D0%BD%D0%B3%D0%BB%D0%B8%D0%B9%D1%81%D0%BA%D0%BE%D0%BC"/>
    <hyperlink ref="A256" r:id="rId511" display="http://ru.excelfunctions.eu/PI/P%D1%83%D1%81%D1%81%D0%BA%D0%BE%D0%BC"/>
    <hyperlink ref="B256" r:id="rId512" display="http://ru.excelfunctions.eu/%D0%9F%D0%98/A%D0%BD%D0%B3%D0%BB%D0%B8%D0%B9%D1%81%D0%BA%D0%BE%D0%BC"/>
    <hyperlink ref="A257" r:id="rId513" display="http://ru.excelfunctions.eu/PMT/P%D1%83%D1%81%D1%81%D0%BA%D0%BE%D0%BC"/>
    <hyperlink ref="B257" r:id="rId514" display="http://ru.excelfunctions.eu/%D0%9F%D0%9B%D0%A2/A%D0%BD%D0%B3%D0%BB%D0%B8%D0%B9%D1%81%D0%BA%D0%BE%D0%BC"/>
    <hyperlink ref="A258" r:id="rId515" display="http://ru.excelfunctions.eu/POISSON/P%D1%83%D1%81%D1%81%D0%BA%D0%BE%D0%BC"/>
    <hyperlink ref="B258" r:id="rId516" display="http://ru.excelfunctions.eu/%D0%9F%D0%A3%D0%90%D0%A1%D0%A1%D0%9E%D0%9D/A%D0%BD%D0%B3%D0%BB%D0%B8%D0%B9%D1%81%D0%BA%D0%BE%D0%BC"/>
    <hyperlink ref="A259" r:id="rId517" display="http://ru.excelfunctions.eu/POISSON.DIST/P%D1%83%D1%81%D1%81%D0%BA%D0%BE%D0%BC"/>
    <hyperlink ref="B259" r:id="rId518" display="http://ru.excelfunctions.eu/%D0%9F%D0%A3%D0%90%D0%A1%D0%A1%D0%9E%D0%9D.%D0%A0%D0%90%D0%A1%D0%9F/A%D0%BD%D0%B3%D0%BB%D0%B8%D0%B9%D1%81%D0%BA%D0%BE%D0%BC"/>
    <hyperlink ref="A260" r:id="rId519" display="http://ru.excelfunctions.eu/POWER/P%D1%83%D1%81%D1%81%D0%BA%D0%BE%D0%BC"/>
    <hyperlink ref="B260" r:id="rId520" display="http://ru.excelfunctions.eu/%D0%A1%D0%A2%D0%95%D0%9F%D0%95%D0%9D%D0%AC/A%D0%BD%D0%B3%D0%BB%D0%B8%D0%B9%D1%81%D0%BA%D0%BE%D0%BC"/>
    <hyperlink ref="A261" r:id="rId521" display="http://ru.excelfunctions.eu/PPMT/P%D1%83%D1%81%D1%81%D0%BA%D0%BE%D0%BC"/>
    <hyperlink ref="B261" r:id="rId522" display="http://ru.excelfunctions.eu/%D0%9E%D0%A1%D0%9F%D0%9B%D0%A2/A%D0%BD%D0%B3%D0%BB%D0%B8%D0%B9%D1%81%D0%BA%D0%BE%D0%BC"/>
    <hyperlink ref="A262" r:id="rId523" display="http://ru.excelfunctions.eu/PRICE/P%D1%83%D1%81%D1%81%D0%BA%D0%BE%D0%BC"/>
    <hyperlink ref="B262" r:id="rId524" display="http://ru.excelfunctions.eu/%D0%A6%D0%95%D0%9D%D0%90/A%D0%BD%D0%B3%D0%BB%D0%B8%D0%B9%D1%81%D0%BA%D0%BE%D0%BC"/>
    <hyperlink ref="A263" r:id="rId525" display="http://ru.excelfunctions.eu/PRICEDISC/P%D1%83%D1%81%D1%81%D0%BA%D0%BE%D0%BC"/>
    <hyperlink ref="B263" r:id="rId526" display="http://ru.excelfunctions.eu/%D0%A6%D0%95%D0%9D%D0%90%D0%A1%D0%9A%D0%98%D0%94%D0%9A%D0%90/A%D0%BD%D0%B3%D0%BB%D0%B8%D0%B9%D1%81%D0%BA%D0%BE%D0%BC"/>
    <hyperlink ref="A264" r:id="rId527" display="http://ru.excelfunctions.eu/PRICEMAT/P%D1%83%D1%81%D1%81%D0%BA%D0%BE%D0%BC"/>
    <hyperlink ref="B264" r:id="rId528" display="http://ru.excelfunctions.eu/%D0%A6%D0%95%D0%9D%D0%90%D0%9F%D0%9E%D0%93%D0%90%D0%A8/A%D0%BD%D0%B3%D0%BB%D0%B8%D0%B9%D1%81%D0%BA%D0%BE%D0%BC"/>
    <hyperlink ref="A265" r:id="rId529" display="http://ru.excelfunctions.eu/PROB/P%D1%83%D1%81%D1%81%D0%BA%D0%BE%D0%BC"/>
    <hyperlink ref="B265" r:id="rId530" display="http://ru.excelfunctions.eu/%D0%92%D0%95%D0%A0%D0%9E%D0%AF%D0%A2%D0%9D%D0%9E%D0%A1%D0%A2%D0%AC/A%D0%BD%D0%B3%D0%BB%D0%B8%D0%B9%D1%81%D0%BA%D0%BE%D0%BC"/>
    <hyperlink ref="A266" r:id="rId531" display="http://ru.excelfunctions.eu/PRODUCT/P%D1%83%D1%81%D1%81%D0%BA%D0%BE%D0%BC"/>
    <hyperlink ref="B266" r:id="rId532" display="http://ru.excelfunctions.eu/%D0%9F%D0%A0%D0%9E%D0%98%D0%97%D0%92%D0%95%D0%94/A%D0%BD%D0%B3%D0%BB%D0%B8%D0%B9%D1%81%D0%BA%D0%BE%D0%BC"/>
    <hyperlink ref="A267" r:id="rId533" display="http://ru.excelfunctions.eu/PROPER/P%D1%83%D1%81%D1%81%D0%BA%D0%BE%D0%BC"/>
    <hyperlink ref="B267" r:id="rId534" display="http://ru.excelfunctions.eu/%D0%9F%D0%A0%D0%9E%D0%9F%D0%9D%D0%90%D0%A7/A%D0%BD%D0%B3%D0%BB%D0%B8%D0%B9%D1%81%D0%BA%D0%BE%D0%BC"/>
    <hyperlink ref="A268" r:id="rId535" display="http://ru.excelfunctions.eu/PV/P%D1%83%D1%81%D1%81%D0%BA%D0%BE%D0%BC"/>
    <hyperlink ref="B268" r:id="rId536" display="http://ru.excelfunctions.eu/%D0%9F%D0%A1/A%D0%BD%D0%B3%D0%BB%D0%B8%D0%B9%D1%81%D0%BA%D0%BE%D0%BC"/>
    <hyperlink ref="A269" r:id="rId537" display="http://ru.excelfunctions.eu/QUARTILE/P%D1%83%D1%81%D1%81%D0%BA%D0%BE%D0%BC"/>
    <hyperlink ref="B269" r:id="rId538" display="http://ru.excelfunctions.eu/%D0%9A%D0%92%D0%90%D0%A0%D0%A2%D0%98%D0%9B%D0%AC/A%D0%BD%D0%B3%D0%BB%D0%B8%D0%B9%D1%81%D0%BA%D0%BE%D0%BC"/>
    <hyperlink ref="A270" r:id="rId539" display="http://ru.excelfunctions.eu/QUARTILE.INC/P%D1%83%D1%81%D1%81%D0%BA%D0%BE%D0%BC"/>
    <hyperlink ref="B270" r:id="rId540" display="http://ru.excelfunctions.eu/%D0%9A%D0%92%D0%90%D0%A0%D0%A2%D0%98%D0%9B%D0%AC.%D0%92%D0%9A%D0%9B/A%D0%BD%D0%B3%D0%BB%D0%B8%D0%B9%D1%81%D0%BA%D0%BE%D0%BC"/>
    <hyperlink ref="A271" r:id="rId541" display="http://ru.excelfunctions.eu/QUOTIENT/P%D1%83%D1%81%D1%81%D0%BA%D0%BE%D0%BC"/>
    <hyperlink ref="B271" r:id="rId542" display="http://ru.excelfunctions.eu/%D0%A7%D0%90%D0%A1%D0%A2%D0%9D%D0%9E%D0%95/A%D0%BD%D0%B3%D0%BB%D0%B8%D0%B9%D1%81%D0%BA%D0%BE%D0%BC"/>
    <hyperlink ref="A272" r:id="rId543" display="http://ru.excelfunctions.eu/RADIANS/P%D1%83%D1%81%D1%81%D0%BA%D0%BE%D0%BC"/>
    <hyperlink ref="B272" r:id="rId544" display="http://ru.excelfunctions.eu/%D0%A0%D0%90%D0%94%D0%98%D0%90%D0%9D%D0%AB/A%D0%BD%D0%B3%D0%BB%D0%B8%D0%B9%D1%81%D0%BA%D0%BE%D0%BC"/>
    <hyperlink ref="A273" r:id="rId545" display="http://ru.excelfunctions.eu/RAND/P%D1%83%D1%81%D1%81%D0%BA%D0%BE%D0%BC"/>
    <hyperlink ref="B273" r:id="rId546" display="http://ru.excelfunctions.eu/%D0%A1%D0%9B%D0%A7%D0%98%D0%A1/A%D0%BD%D0%B3%D0%BB%D0%B8%D0%B9%D1%81%D0%BA%D0%BE%D0%BC"/>
    <hyperlink ref="A274" r:id="rId547" display="http://ru.excelfunctions.eu/RANDBETWEEN/P%D1%83%D1%81%D1%81%D0%BA%D0%BE%D0%BC"/>
    <hyperlink ref="B274" r:id="rId548" display="http://ru.excelfunctions.eu/%D0%A1%D0%9B%D0%A3%D0%A7%D0%9C%D0%95%D0%96%D0%94%D0%A3/A%D0%BD%D0%B3%D0%BB%D0%B8%D0%B9%D1%81%D0%BA%D0%BE%D0%BC"/>
    <hyperlink ref="A275" r:id="rId549" display="http://ru.excelfunctions.eu/RANK/P%D1%83%D1%81%D1%81%D0%BA%D0%BE%D0%BC"/>
    <hyperlink ref="B275" r:id="rId550" display="http://ru.excelfunctions.eu/%D0%A0%D0%90%D0%9D%D0%93/A%D0%BD%D0%B3%D0%BB%D0%B8%D0%B9%D1%81%D0%BA%D0%BE%D0%BC"/>
    <hyperlink ref="A276" r:id="rId551" display="http://ru.excelfunctions.eu/RANK.EQ/P%D1%83%D1%81%D1%81%D0%BA%D0%BE%D0%BC"/>
    <hyperlink ref="B276" r:id="rId552" display="http://ru.excelfunctions.eu/%D0%A0%D0%90%D0%9D%D0%93.%D0%A0%D0%92/A%D0%BD%D0%B3%D0%BB%D0%B8%D0%B9%D1%81%D0%BA%D0%BE%D0%BC"/>
    <hyperlink ref="A277" r:id="rId553" display="http://ru.excelfunctions.eu/RATE/P%D1%83%D1%81%D1%81%D0%BA%D0%BE%D0%BC"/>
    <hyperlink ref="B277" r:id="rId554" display="http://ru.excelfunctions.eu/%D0%A1%D0%A2%D0%90%D0%92%D0%9A%D0%90/A%D0%BD%D0%B3%D0%BB%D0%B8%D0%B9%D1%81%D0%BA%D0%BE%D0%BC"/>
    <hyperlink ref="A278" r:id="rId555" display="http://ru.excelfunctions.eu/RECEIVED/P%D1%83%D1%81%D1%81%D0%BA%D0%BE%D0%BC"/>
    <hyperlink ref="B278" r:id="rId556" display="http://ru.excelfunctions.eu/%D0%9F%D0%9E%D0%9B%D0%A3%D0%A7%D0%95%D0%9D%D0%9E/A%D0%BD%D0%B3%D0%BB%D0%B8%D0%B9%D1%81%D0%BA%D0%BE%D0%BC"/>
    <hyperlink ref="A279" r:id="rId557" display="http://ru.excelfunctions.eu/REGISTER.ID/P%D1%83%D1%81%D1%81%D0%BA%D0%BE%D0%BC"/>
    <hyperlink ref="B279" r:id="rId558" display="http://ru.excelfunctions.eu/%D0%A0%D0%95%D0%93%D0%98%D0%A1%D0%A2%D0%A0%D0%90%D0%A2%D0%9E%D0%A0.%D0%98%D0%94/A%D0%BD%D0%B3%D0%BB%D0%B8%D0%B9%D1%81%D0%BA%D0%BE%D0%BC"/>
    <hyperlink ref="A280" r:id="rId559" display="http://ru.excelfunctions.eu/REPLACE, REPLACEB/P%D1%83%D1%81%D1%81%D0%BA%D0%BE%D0%BC"/>
    <hyperlink ref="B280" r:id="rId560" display="http://ru.excelfunctions.eu/%D0%97%D0%90%D0%9C%D0%95%D0%9D%D0%98%D0%A2%D0%AC, %D0%97%D0%90%D0%9C%D0%95%D0%9D%D0%98%D0%A2%D0%AC%D0%91/A%D0%BD%D0%B3%D0%BB%D0%B8%D0%B9%D1%81%D0%BA%D0%BE%D0%BC"/>
    <hyperlink ref="A281" r:id="rId561" display="http://ru.excelfunctions.eu/REPT/P%D1%83%D1%81%D1%81%D0%BA%D0%BE%D0%BC"/>
    <hyperlink ref="B281" r:id="rId562" display="http://ru.excelfunctions.eu/%D0%9F%D0%9E%D0%92%D0%A2%D0%9E%D0%A0/A%D0%BD%D0%B3%D0%BB%D0%B8%D0%B9%D1%81%D0%BA%D0%BE%D0%BC"/>
    <hyperlink ref="A282" r:id="rId563" display="http://ru.excelfunctions.eu/RIGHT, RIGHTB/P%D1%83%D1%81%D1%81%D0%BA%D0%BE%D0%BC"/>
    <hyperlink ref="B282" r:id="rId564" display="http://ru.excelfunctions.eu/%D0%9F%D0%A0%D0%90%D0%92%D0%A1%D0%98%D0%9C%D0%92, %D0%9F%D0%A0%D0%90%D0%92%D0%91/A%D0%BD%D0%B3%D0%BB%D0%B8%D0%B9%D1%81%D0%BA%D0%BE%D0%BC"/>
    <hyperlink ref="A283" r:id="rId565" display="http://ru.excelfunctions.eu/ROMAN/P%D1%83%D1%81%D1%81%D0%BA%D0%BE%D0%BC"/>
    <hyperlink ref="B283" r:id="rId566" display="http://ru.excelfunctions.eu/%D0%A0%D0%98%D0%9C%D0%A1%D0%9A%D0%9E%D0%95/A%D0%BD%D0%B3%D0%BB%D0%B8%D0%B9%D1%81%D0%BA%D0%BE%D0%BC"/>
    <hyperlink ref="A284" r:id="rId567" display="http://ru.excelfunctions.eu/ROUND/P%D1%83%D1%81%D1%81%D0%BA%D0%BE%D0%BC"/>
    <hyperlink ref="B284" r:id="rId568" display="http://ru.excelfunctions.eu/%D0%9E%D0%9A%D0%A0%D0%A3%D0%93%D0%9B/A%D0%BD%D0%B3%D0%BB%D0%B8%D0%B9%D1%81%D0%BA%D0%BE%D0%BC"/>
    <hyperlink ref="A285" r:id="rId569" display="http://ru.excelfunctions.eu/ROUNDDOWN/P%D1%83%D1%81%D1%81%D0%BA%D0%BE%D0%BC"/>
    <hyperlink ref="B285" r:id="rId570" display="http://ru.excelfunctions.eu/%D0%9E%D0%9A%D0%A0%D0%A3%D0%93%D0%9B%D0%92%D0%9D%D0%98%D0%97/A%D0%BD%D0%B3%D0%BB%D0%B8%D0%B9%D1%81%D0%BA%D0%BE%D0%BC"/>
    <hyperlink ref="A286" r:id="rId571" display="http://ru.excelfunctions.eu/ROUNDUP/P%D1%83%D1%81%D1%81%D0%BA%D0%BE%D0%BC"/>
    <hyperlink ref="B286" r:id="rId572" display="http://ru.excelfunctions.eu/%D0%9E%D0%9A%D0%A0%D0%A3%D0%93%D0%9B%D0%92%D0%92%D0%95%D0%A0%D0%A5/A%D0%BD%D0%B3%D0%BB%D0%B8%D0%B9%D1%81%D0%BA%D0%BE%D0%BC"/>
    <hyperlink ref="A287" r:id="rId573" display="http://ru.excelfunctions.eu/ROW/P%D1%83%D1%81%D1%81%D0%BA%D0%BE%D0%BC"/>
    <hyperlink ref="B287" r:id="rId574" display="http://ru.excelfunctions.eu/%D0%A1%D0%A2%D0%A0%D0%9E%D0%9A%D0%90/A%D0%BD%D0%B3%D0%BB%D0%B8%D0%B9%D1%81%D0%BA%D0%BE%D0%BC"/>
    <hyperlink ref="A288" r:id="rId575" display="http://ru.excelfunctions.eu/ROWS/P%D1%83%D1%81%D1%81%D0%BA%D0%BE%D0%BC"/>
    <hyperlink ref="B288" r:id="rId576" display="http://ru.excelfunctions.eu/%D0%A7%D0%A1%D0%A2%D0%A0%D0%9E%D0%9A/A%D0%BD%D0%B3%D0%BB%D0%B8%D0%B9%D1%81%D0%BA%D0%BE%D0%BC"/>
    <hyperlink ref="A289" r:id="rId577" display="http://ru.excelfunctions.eu/RSQ/P%D1%83%D1%81%D1%81%D0%BA%D0%BE%D0%BC"/>
    <hyperlink ref="B289" r:id="rId578" display="http://ru.excelfunctions.eu/%D0%9A%D0%92%D0%9F%D0%98%D0%A0%D0%A1%D0%9E%D0%9D/A%D0%BD%D0%B3%D0%BB%D0%B8%D0%B9%D1%81%D0%BA%D0%BE%D0%BC"/>
    <hyperlink ref="A290" r:id="rId579" display="http://ru.excelfunctions.eu/RTD/P%D1%83%D1%81%D1%81%D0%BA%D0%BE%D0%BC"/>
    <hyperlink ref="B290" r:id="rId580" display="http://ru.excelfunctions.eu/%D0%94%D0%A0%D0%92/A%D0%BD%D0%B3%D0%BB%D0%B8%D0%B9%D1%81%D0%BA%D0%BE%D0%BC"/>
    <hyperlink ref="A291" r:id="rId581" display="http://ru.excelfunctions.eu/SEARCH, SEARCHB/P%D1%83%D1%81%D1%81%D0%BA%D0%BE%D0%BC"/>
    <hyperlink ref="B291" r:id="rId582" display="http://ru.excelfunctions.eu/%D0%9F%D0%9E%D0%98%D0%A1%D0%9A, %D0%9F%D0%9E%D0%98%D0%A1%D0%9A%D0%91/A%D0%BD%D0%B3%D0%BB%D0%B8%D0%B9%D1%81%D0%BA%D0%BE%D0%BC"/>
    <hyperlink ref="A292" r:id="rId583" display="http://ru.excelfunctions.eu/SECOND/P%D1%83%D1%81%D1%81%D0%BA%D0%BE%D0%BC"/>
    <hyperlink ref="B292" r:id="rId584" display="http://ru.excelfunctions.eu/%D0%A1%D0%95%D0%9A%D0%A3%D0%9D%D0%94%D0%AB/A%D0%BD%D0%B3%D0%BB%D0%B8%D0%B9%D1%81%D0%BA%D0%BE%D0%BC"/>
    <hyperlink ref="A293" r:id="rId585" display="http://ru.excelfunctions.eu/SERIESSUM/P%D1%83%D1%81%D1%81%D0%BA%D0%BE%D0%BC"/>
    <hyperlink ref="B293" r:id="rId586" display="http://ru.excelfunctions.eu/%D0%A0%D0%AF%D0%94.%D0%A1%D0%A3%D0%9C%D0%9C/A%D0%BD%D0%B3%D0%BB%D0%B8%D0%B9%D1%81%D0%BA%D0%BE%D0%BC"/>
    <hyperlink ref="A294" r:id="rId587" display="http://ru.excelfunctions.eu/SIGN/P%D1%83%D1%81%D1%81%D0%BA%D0%BE%D0%BC"/>
    <hyperlink ref="B294" r:id="rId588" display="http://ru.excelfunctions.eu/%D0%97%D0%9D%D0%90%D0%9A/A%D0%BD%D0%B3%D0%BB%D0%B8%D0%B9%D1%81%D0%BA%D0%BE%D0%BC"/>
    <hyperlink ref="A295" r:id="rId589" display="http://ru.excelfunctions.eu/SIN/P%D1%83%D1%81%D1%81%D0%BA%D0%BE%D0%BC"/>
    <hyperlink ref="B295" r:id="rId590" display="http://ru.excelfunctions.eu/SIN/A%D0%BD%D0%B3%D0%BB%D0%B8%D0%B9%D1%81%D0%BA%D0%BE%D0%BC"/>
    <hyperlink ref="A296" r:id="rId591" display="http://ru.excelfunctions.eu/SINH/P%D1%83%D1%81%D1%81%D0%BA%D0%BE%D0%BC"/>
    <hyperlink ref="B296" r:id="rId592" display="http://ru.excelfunctions.eu/SINH/A%D0%BD%D0%B3%D0%BB%D0%B8%D0%B9%D1%81%D0%BA%D0%BE%D0%BC"/>
    <hyperlink ref="A297" r:id="rId593" display="http://ru.excelfunctions.eu/SKEW/P%D1%83%D1%81%D1%81%D0%BA%D0%BE%D0%BC"/>
    <hyperlink ref="B297" r:id="rId594" display="http://ru.excelfunctions.eu/%D0%A1%D0%9A%D0%9E%D0%A1/A%D0%BD%D0%B3%D0%BB%D0%B8%D0%B9%D1%81%D0%BA%D0%BE%D0%BC"/>
    <hyperlink ref="A298" r:id="rId595" display="http://ru.excelfunctions.eu/SLN/P%D1%83%D1%81%D1%81%D0%BA%D0%BE%D0%BC"/>
    <hyperlink ref="B298" r:id="rId596" display="http://ru.excelfunctions.eu/%D0%90%D0%9F%D0%9B/A%D0%BD%D0%B3%D0%BB%D0%B8%D0%B9%D1%81%D0%BA%D0%BE%D0%BC"/>
    <hyperlink ref="A299" r:id="rId597" display="http://ru.excelfunctions.eu/SLOPE/P%D1%83%D1%81%D1%81%D0%BA%D0%BE%D0%BC"/>
    <hyperlink ref="B299" r:id="rId598" display="http://ru.excelfunctions.eu/%D0%9D%D0%90%D0%9A%D0%9B%D0%9E%D0%9D/A%D0%BD%D0%B3%D0%BB%D0%B8%D0%B9%D1%81%D0%BA%D0%BE%D0%BC"/>
    <hyperlink ref="A300" r:id="rId599" display="http://ru.excelfunctions.eu/SMALL/P%D1%83%D1%81%D1%81%D0%BA%D0%BE%D0%BC"/>
    <hyperlink ref="B300" r:id="rId600" display="http://ru.excelfunctions.eu/%D0%9D%D0%90%D0%98%D0%9C%D0%95%D0%9D%D0%AC%D0%A8%D0%98%D0%99/A%D0%BD%D0%B3%D0%BB%D0%B8%D0%B9%D1%81%D0%BA%D0%BE%D0%BC"/>
    <hyperlink ref="A301" r:id="rId601" display="http://ru.excelfunctions.eu/SQL.REQUEST/P%D1%83%D1%81%D1%81%D0%BA%D0%BE%D0%BC"/>
    <hyperlink ref="B301" r:id="rId602" display="http://ru.excelfunctions.eu/SQL.REQUEST/A%D0%BD%D0%B3%D0%BB%D0%B8%D0%B9%D1%81%D0%BA%D0%BE%D0%BC"/>
    <hyperlink ref="A302" r:id="rId603" display="http://ru.excelfunctions.eu/SQRT/P%D1%83%D1%81%D1%81%D0%BA%D0%BE%D0%BC"/>
    <hyperlink ref="B302" r:id="rId604" display="http://ru.excelfunctions.eu/%D0%9A%D0%9E%D0%A0%D0%95%D0%9D%D0%AC/A%D0%BD%D0%B3%D0%BB%D0%B8%D0%B9%D1%81%D0%BA%D0%BE%D0%BC"/>
    <hyperlink ref="A303" r:id="rId605" display="http://ru.excelfunctions.eu/SQRTPI/P%D1%83%D1%81%D1%81%D0%BA%D0%BE%D0%BC"/>
    <hyperlink ref="B303" r:id="rId606" display="http://ru.excelfunctions.eu/%D0%9A%D0%9E%D0%A0%D0%95%D0%9D%D0%AC%D0%9F%D0%98/A%D0%BD%D0%B3%D0%BB%D0%B8%D0%B9%D1%81%D0%BA%D0%BE%D0%BC"/>
    <hyperlink ref="A304" r:id="rId607" display="http://ru.excelfunctions.eu/STANDARDIZE/P%D1%83%D1%81%D1%81%D0%BA%D0%BE%D0%BC"/>
    <hyperlink ref="B304" r:id="rId608" display="http://ru.excelfunctions.eu/%D0%9D%D0%9E%D0%A0%D0%9C%D0%90%D0%9B%D0%98%D0%97%D0%90%D0%A6%D0%98%D0%AF/A%D0%BD%D0%B3%D0%BB%D0%B8%D0%B9%D1%81%D0%BA%D0%BE%D0%BC"/>
    <hyperlink ref="A305" r:id="rId609" display="http://ru.excelfunctions.eu/STDEV/P%D1%83%D1%81%D1%81%D0%BA%D0%BE%D0%BC"/>
    <hyperlink ref="B305" r:id="rId610" display="http://ru.excelfunctions.eu/%D0%A1%D0%A2%D0%90%D0%9D%D0%94%D0%9E%D0%A2%D0%9A%D0%9B%D0%9E%D0%9D/A%D0%BD%D0%B3%D0%BB%D0%B8%D0%B9%D1%81%D0%BA%D0%BE%D0%BC"/>
    <hyperlink ref="A306" r:id="rId611" display="http://ru.excelfunctions.eu/STDEV.P/P%D1%83%D1%81%D1%81%D0%BA%D0%BE%D0%BC"/>
    <hyperlink ref="B306" r:id="rId612" display="http://ru.excelfunctions.eu/%D0%A1%D0%A2%D0%90%D0%9D%D0%94%D0%9E%D0%A2%D0%9A%D0%9B%D0%9E%D0%9D.%D0%93/A%D0%BD%D0%B3%D0%BB%D0%B8%D0%B9%D1%81%D0%BA%D0%BE%D0%BC"/>
    <hyperlink ref="A307" r:id="rId613" display="http://ru.excelfunctions.eu/STDEV.S/P%D1%83%D1%81%D1%81%D0%BA%D0%BE%D0%BC"/>
    <hyperlink ref="B307" r:id="rId614" display="http://ru.excelfunctions.eu/%D0%A1%D0%A2%D0%90%D0%9D%D0%94%D0%9E%D0%A2%D0%9A%D0%9B%D0%9E%D0%9D.%D0%92/A%D0%BD%D0%B3%D0%BB%D0%B8%D0%B9%D1%81%D0%BA%D0%BE%D0%BC"/>
    <hyperlink ref="A308" r:id="rId615" display="http://ru.excelfunctions.eu/STDEVA/P%D1%83%D1%81%D1%81%D0%BA%D0%BE%D0%BC"/>
    <hyperlink ref="B308" r:id="rId616" display="http://ru.excelfunctions.eu/%D0%A1%D0%A2%D0%90%D0%9D%D0%94%D0%9E%D0%A2%D0%9A%D0%9B%D0%9E%D0%9D%D0%90/A%D0%BD%D0%B3%D0%BB%D0%B8%D0%B9%D1%81%D0%BA%D0%BE%D0%BC"/>
    <hyperlink ref="A309" r:id="rId617" display="http://ru.excelfunctions.eu/STDEVP/P%D1%83%D1%81%D1%81%D0%BA%D0%BE%D0%BC"/>
    <hyperlink ref="B309" r:id="rId618" display="http://ru.excelfunctions.eu/%D0%A1%D0%A2%D0%90%D0%9D%D0%94%D0%9E%D0%A2%D0%9A%D0%9B%D0%9E%D0%9D%D0%9F/A%D0%BD%D0%B3%D0%BB%D0%B8%D0%B9%D1%81%D0%BA%D0%BE%D0%BC"/>
    <hyperlink ref="A310" r:id="rId619" display="http://ru.excelfunctions.eu/STDEVPA/P%D1%83%D1%81%D1%81%D0%BA%D0%BE%D0%BC"/>
    <hyperlink ref="B310" r:id="rId620" display="http://ru.excelfunctions.eu/%D0%A1%D0%A2%D0%90%D0%9D%D0%94%D0%9E%D0%A2%D0%9A%D0%9B%D0%9E%D0%9D%D0%9F%D0%90/A%D0%BD%D0%B3%D0%BB%D0%B8%D0%B9%D1%81%D0%BA%D0%BE%D0%BC"/>
    <hyperlink ref="A311" r:id="rId621" display="http://ru.excelfunctions.eu/STEYX/P%D1%83%D1%81%D1%81%D0%BA%D0%BE%D0%BC"/>
    <hyperlink ref="B311" r:id="rId622" display="http://ru.excelfunctions.eu/%D0%A1%D0%A2%D0%9E%D0%A8YX/A%D0%BD%D0%B3%D0%BB%D0%B8%D0%B9%D1%81%D0%BA%D0%BE%D0%BC"/>
    <hyperlink ref="A312" r:id="rId623" display="http://ru.excelfunctions.eu/SUBSTITUTE/P%D1%83%D1%81%D1%81%D0%BA%D0%BE%D0%BC"/>
    <hyperlink ref="B312" r:id="rId624" display="http://ru.excelfunctions.eu/%D0%9F%D0%9E%D0%94%D0%A1%D0%A2%D0%90%D0%92%D0%98%D0%A2%D0%AC/A%D0%BD%D0%B3%D0%BB%D0%B8%D0%B9%D1%81%D0%BA%D0%BE%D0%BC"/>
    <hyperlink ref="A313" r:id="rId625" display="http://ru.excelfunctions.eu/SUBTOTAL/P%D1%83%D1%81%D1%81%D0%BA%D0%BE%D0%BC"/>
    <hyperlink ref="B313" r:id="rId626" display="http://ru.excelfunctions.eu/%D0%9F%D0%A0%D0%9E%D0%9C%D0%95%D0%96%D0%A3%D0%A2%D0%9E%D0%A7%D0%9D%D0%AB%D0%95.%D0%98%D0%A2%D0%9E%D0%93%D0%98/A%D0%BD%D0%B3%D0%BB%D0%B8%D0%B9%D1%81%D0%BA%D0%BE%D0%BC"/>
    <hyperlink ref="A314" r:id="rId627" display="http://ru.excelfunctions.eu/SUM/P%D1%83%D1%81%D1%81%D0%BA%D0%BE%D0%BC"/>
    <hyperlink ref="B314" r:id="rId628" display="http://ru.excelfunctions.eu/%D0%A1%D0%A3%D0%9C%D0%9C/A%D0%BD%D0%B3%D0%BB%D0%B8%D0%B9%D1%81%D0%BA%D0%BE%D0%BC"/>
    <hyperlink ref="A315" r:id="rId629" display="http://ru.excelfunctions.eu/SUMIF/P%D1%83%D1%81%D1%81%D0%BA%D0%BE%D0%BC"/>
    <hyperlink ref="B315" r:id="rId630" display="http://ru.excelfunctions.eu/%D0%A1%D0%A3%D0%9C%D0%9C%D0%95%D0%A1%D0%9B%D0%98/A%D0%BD%D0%B3%D0%BB%D0%B8%D0%B9%D1%81%D0%BA%D0%BE%D0%BC"/>
    <hyperlink ref="A316" r:id="rId631" display="http://ru.excelfunctions.eu/SUMPRODUCT/P%D1%83%D1%81%D1%81%D0%BA%D0%BE%D0%BC"/>
    <hyperlink ref="B316" r:id="rId632" display="http://ru.excelfunctions.eu/%D0%A1%D0%A3%D0%9C%D0%9C%D0%9F%D0%A0%D0%9E%D0%98%D0%97%D0%92/A%D0%BD%D0%B3%D0%BB%D0%B8%D0%B9%D1%81%D0%BA%D0%BE%D0%BC"/>
    <hyperlink ref="A317" r:id="rId633" display="http://ru.excelfunctions.eu/SUMSQ/P%D1%83%D1%81%D1%81%D0%BA%D0%BE%D0%BC"/>
    <hyperlink ref="B317" r:id="rId634" display="http://ru.excelfunctions.eu/%D0%A1%D0%A3%D0%9C%D0%9C%D0%9A%D0%92/A%D0%BD%D0%B3%D0%BB%D0%B8%D0%B9%D1%81%D0%BA%D0%BE%D0%BC"/>
    <hyperlink ref="A318" r:id="rId635" display="http://ru.excelfunctions.eu/SUMX2MY2/P%D1%83%D1%81%D1%81%D0%BA%D0%BE%D0%BC"/>
    <hyperlink ref="B318" r:id="rId636" display="http://ru.excelfunctions.eu/%D0%A1%D0%A3%D0%9C%D0%9C%D0%A0%D0%90%D0%97%D0%9D%D0%9A%D0%92/A%D0%BD%D0%B3%D0%BB%D0%B8%D0%B9%D1%81%D0%BA%D0%BE%D0%BC"/>
    <hyperlink ref="A319" r:id="rId637" display="http://ru.excelfunctions.eu/SUMX2PY2/P%D1%83%D1%81%D1%81%D0%BA%D0%BE%D0%BC"/>
    <hyperlink ref="B319" r:id="rId638" display="http://ru.excelfunctions.eu/%D0%A1%D0%A3%D0%9C%D0%9C%D0%A1%D0%A3%D0%9C%D0%9C%D0%9A%D0%92/A%D0%BD%D0%B3%D0%BB%D0%B8%D0%B9%D1%81%D0%BA%D0%BE%D0%BC"/>
    <hyperlink ref="A320" r:id="rId639" display="http://ru.excelfunctions.eu/SUMXMY2/P%D1%83%D1%81%D1%81%D0%BA%D0%BE%D0%BC"/>
    <hyperlink ref="B320" r:id="rId640" display="http://ru.excelfunctions.eu/%D0%A1%D0%A3%D0%9C%D0%9C%D0%9A%D0%92%D0%A0%D0%90%D0%97%D0%9D/A%D0%BD%D0%B3%D0%BB%D0%B8%D0%B9%D1%81%D0%BA%D0%BE%D0%BC"/>
    <hyperlink ref="A321" r:id="rId641" display="http://ru.excelfunctions.eu/SYD/P%D1%83%D1%81%D1%81%D0%BA%D0%BE%D0%BC"/>
    <hyperlink ref="B321" r:id="rId642" display="http://ru.excelfunctions.eu/%D0%90%D0%A1%D0%A7/A%D0%BD%D0%B3%D0%BB%D0%B8%D0%B9%D1%81%D0%BA%D0%BE%D0%BC"/>
    <hyperlink ref="A322" r:id="rId643" display="http://ru.excelfunctions.eu/T/P%D1%83%D1%81%D1%81%D0%BA%D0%BE%D0%BC"/>
    <hyperlink ref="B322" r:id="rId644" display="http://ru.excelfunctions.eu/%D0%A2/A%D0%BD%D0%B3%D0%BB%D0%B8%D0%B9%D1%81%D0%BA%D0%BE%D0%BC"/>
    <hyperlink ref="A323" r:id="rId645" display="http://ru.excelfunctions.eu/T.DIST.2T/P%D1%83%D1%81%D1%81%D0%BA%D0%BE%D0%BC"/>
    <hyperlink ref="B323" r:id="rId646" display="http://ru.excelfunctions.eu/%D0%A1%D0%A2%D0%AC%D0%AE%D0%94%D0%95%D0%9D%D0%A2.%D0%A0%D0%90%D0%A1%D0%9F.2%D0%A5/A%D0%BD%D0%B3%D0%BB%D0%B8%D0%B9%D1%81%D0%BA%D0%BE%D0%BC"/>
    <hyperlink ref="A324" r:id="rId647" display="http://ru.excelfunctions.eu/T.DIST.RT/P%D1%83%D1%81%D1%81%D0%BA%D0%BE%D0%BC"/>
    <hyperlink ref="B324" r:id="rId648" display="http://ru.excelfunctions.eu/%D0%A1%D0%A2%D0%AC%D0%AE%D0%94%D0%95%D0%9D%D0%A2.%D0%A0%D0%90%D0%A1%D0%9F.%D0%9F%D0%A5/A%D0%BD%D0%B3%D0%BB%D0%B8%D0%B9%D1%81%D0%BA%D0%BE%D0%BC"/>
    <hyperlink ref="A325" r:id="rId649" display="http://ru.excelfunctions.eu/T.INV.2T/P%D1%83%D1%81%D1%81%D0%BA%D0%BE%D0%BC"/>
    <hyperlink ref="B325" r:id="rId650" display="http://ru.excelfunctions.eu/%D0%A1%D0%A2%D0%AC%D0%AE%D0%94%D0%95%D0%9D%D0%A2.%D0%9E%D0%91%D0%A0.2%D0%A5/A%D0%BD%D0%B3%D0%BB%D0%B8%D0%B9%D1%81%D0%BA%D0%BE%D0%BC"/>
    <hyperlink ref="A326" r:id="rId651" display="http://ru.excelfunctions.eu/T.TEST/P%D1%83%D1%81%D1%81%D0%BA%D0%BE%D0%BC"/>
    <hyperlink ref="B326" r:id="rId652" display="http://ru.excelfunctions.eu/%D0%A1%D0%A2%D0%AC%D0%AE%D0%94%D0%95%D0%9D%D0%A2.%D0%A2%D0%95%D0%A1%D0%A2/A%D0%BD%D0%B3%D0%BB%D0%B8%D0%B9%D1%81%D0%BA%D0%BE%D0%BC"/>
    <hyperlink ref="A327" r:id="rId653" display="http://ru.excelfunctions.eu/TAN/P%D1%83%D1%81%D1%81%D0%BA%D0%BE%D0%BC"/>
    <hyperlink ref="B327" r:id="rId654" display="http://ru.excelfunctions.eu/TAN/A%D0%BD%D0%B3%D0%BB%D0%B8%D0%B9%D1%81%D0%BA%D0%BE%D0%BC"/>
    <hyperlink ref="A328" r:id="rId655" display="http://ru.excelfunctions.eu/TANH/P%D1%83%D1%81%D1%81%D0%BA%D0%BE%D0%BC"/>
    <hyperlink ref="B328" r:id="rId656" display="http://ru.excelfunctions.eu/TANH/A%D0%BD%D0%B3%D0%BB%D0%B8%D0%B9%D1%81%D0%BA%D0%BE%D0%BC"/>
    <hyperlink ref="A329" r:id="rId657" display="http://ru.excelfunctions.eu/TBILLEQ/P%D1%83%D1%81%D1%81%D0%BA%D0%BE%D0%BC"/>
    <hyperlink ref="B329" r:id="rId658" display="http://ru.excelfunctions.eu/%D0%A0%D0%90%D0%92%D0%9D%D0%9E%D0%9A%D0%A7%D0%95%D0%9A/A%D0%BD%D0%B3%D0%BB%D0%B8%D0%B9%D1%81%D0%BA%D0%BE%D0%BC"/>
    <hyperlink ref="A330" r:id="rId659" display="http://ru.excelfunctions.eu/TBILLPRICE/P%D1%83%D1%81%D1%81%D0%BA%D0%BE%D0%BC"/>
    <hyperlink ref="B330" r:id="rId660" display="http://ru.excelfunctions.eu/%D0%A6%D0%95%D0%9D%D0%90%D0%9A%D0%A7%D0%95%D0%9A/A%D0%BD%D0%B3%D0%BB%D0%B8%D0%B9%D1%81%D0%BA%D0%BE%D0%BC"/>
    <hyperlink ref="A331" r:id="rId661" display="http://ru.excelfunctions.eu/TBILLYIELD/P%D1%83%D1%81%D1%81%D0%BA%D0%BE%D0%BC"/>
    <hyperlink ref="B331" r:id="rId662" display="http://ru.excelfunctions.eu/%D0%94%D0%9E%D0%A5%D0%9E%D0%94%D0%9A%D0%A7%D0%95%D0%9A/A%D0%BD%D0%B3%D0%BB%D0%B8%D0%B9%D1%81%D0%BA%D0%BE%D0%BC"/>
    <hyperlink ref="A332" r:id="rId663" display="http://ru.excelfunctions.eu/TDIST/P%D1%83%D1%81%D1%81%D0%BA%D0%BE%D0%BC"/>
    <hyperlink ref="B332" r:id="rId664" display="http://ru.excelfunctions.eu/%D0%A1%D0%A2%D0%AC%D0%AE%D0%94%D0%A0%D0%90%D0%A1%D0%9F/A%D0%BD%D0%B3%D0%BB%D0%B8%D0%B9%D1%81%D0%BA%D0%BE%D0%BC"/>
    <hyperlink ref="A333" r:id="rId665" display="http://ru.excelfunctions.eu/TEXT/P%D1%83%D1%81%D1%81%D0%BA%D0%BE%D0%BC"/>
    <hyperlink ref="B333" r:id="rId666" display="http://ru.excelfunctions.eu/%D0%A2%D0%95%D0%9A%D0%A1%D0%A2/A%D0%BD%D0%B3%D0%BB%D0%B8%D0%B9%D1%81%D0%BA%D0%BE%D0%BC"/>
    <hyperlink ref="A334" r:id="rId667" display="http://ru.excelfunctions.eu/TIME/P%D1%83%D1%81%D1%81%D0%BA%D0%BE%D0%BC"/>
    <hyperlink ref="B334" r:id="rId668" display="http://ru.excelfunctions.eu/%D0%92%D0%A0%D0%95%D0%9C%D0%AF/A%D0%BD%D0%B3%D0%BB%D0%B8%D0%B9%D1%81%D0%BA%D0%BE%D0%BC"/>
    <hyperlink ref="A335" r:id="rId669" display="http://ru.excelfunctions.eu/TIMEVALUE/P%D1%83%D1%81%D1%81%D0%BA%D0%BE%D0%BC"/>
    <hyperlink ref="B335" r:id="rId670" display="http://ru.excelfunctions.eu/%D0%92%D0%A0%D0%95%D0%9C%D0%97%D0%9D%D0%90%D0%A7/A%D0%BD%D0%B3%D0%BB%D0%B8%D0%B9%D1%81%D0%BA%D0%BE%D0%BC"/>
    <hyperlink ref="A336" r:id="rId671" display="http://ru.excelfunctions.eu/TINV/P%D1%83%D1%81%D1%81%D0%BA%D0%BE%D0%BC"/>
    <hyperlink ref="B336" r:id="rId672" display="http://ru.excelfunctions.eu/%D0%A1%D0%A2%D0%AC%D0%AE%D0%94%D0%A0%D0%90%D0%A1%D0%9F%D0%9E%D0%91%D0%A0/A%D0%BD%D0%B3%D0%BB%D0%B8%D0%B9%D1%81%D0%BA%D0%BE%D0%BC"/>
    <hyperlink ref="A337" r:id="rId673" display="http://ru.excelfunctions.eu/TODAY/P%D1%83%D1%81%D1%81%D0%BA%D0%BE%D0%BC"/>
    <hyperlink ref="B337" r:id="rId674" display="http://ru.excelfunctions.eu/%D0%A1%D0%95%D0%93%D0%9E%D0%94%D0%9D%D0%AF/A%D0%BD%D0%B3%D0%BB%D0%B8%D0%B9%D1%81%D0%BA%D0%BE%D0%BC"/>
    <hyperlink ref="A338" r:id="rId675" display="http://ru.excelfunctions.eu/TRANSPOSE/P%D1%83%D1%81%D1%81%D0%BA%D0%BE%D0%BC"/>
    <hyperlink ref="B338" r:id="rId676" display="http://ru.excelfunctions.eu/%D0%A2%D0%A0%D0%90%D0%9D%D0%A1%D0%9F/A%D0%BD%D0%B3%D0%BB%D0%B8%D0%B9%D1%81%D0%BA%D0%BE%D0%BC"/>
    <hyperlink ref="A339" r:id="rId677" display="http://ru.excelfunctions.eu/TREND/P%D1%83%D1%81%D1%81%D0%BA%D0%BE%D0%BC"/>
    <hyperlink ref="B339" r:id="rId678" display="http://ru.excelfunctions.eu/%D0%A2%D0%95%D0%9D%D0%94%D0%95%D0%9D%D0%A6%D0%98%D0%AF/A%D0%BD%D0%B3%D0%BB%D0%B8%D0%B9%D1%81%D0%BA%D0%BE%D0%BC"/>
    <hyperlink ref="A340" r:id="rId679" display="http://ru.excelfunctions.eu/TRIM/P%D1%83%D1%81%D1%81%D0%BA%D0%BE%D0%BC"/>
    <hyperlink ref="B340" r:id="rId680" display="http://ru.excelfunctions.eu/%D0%A1%D0%96%D0%9F%D0%A0%D0%9E%D0%91%D0%95%D0%9B%D0%AB/A%D0%BD%D0%B3%D0%BB%D0%B8%D0%B9%D1%81%D0%BA%D0%BE%D0%BC"/>
    <hyperlink ref="A341" r:id="rId681" display="http://ru.excelfunctions.eu/TRIMMEAN/P%D1%83%D1%81%D1%81%D0%BA%D0%BE%D0%BC"/>
    <hyperlink ref="B341" r:id="rId682" display="http://ru.excelfunctions.eu/%D0%A3%D0%A0%D0%95%D0%97%D0%A1%D0%A0%D0%95%D0%94%D0%9D%D0%95%D0%95/A%D0%BD%D0%B3%D0%BB%D0%B8%D0%B9%D1%81%D0%BA%D0%BE%D0%BC"/>
    <hyperlink ref="A342" r:id="rId683" display="http://ru.excelfunctions.eu/TRUE/P%D1%83%D1%81%D1%81%D0%BA%D0%BE%D0%BC"/>
    <hyperlink ref="B342" r:id="rId684" display="http://ru.excelfunctions.eu/%D0%98%D0%A1%D0%A2%D0%98%D0%9D%D0%90/A%D0%BD%D0%B3%D0%BB%D0%B8%D0%B9%D1%81%D0%BA%D0%BE%D0%BC"/>
    <hyperlink ref="A343" r:id="rId685" display="http://ru.excelfunctions.eu/TRUNC/P%D1%83%D1%81%D1%81%D0%BA%D0%BE%D0%BC"/>
    <hyperlink ref="B343" r:id="rId686" display="http://ru.excelfunctions.eu/%D0%9E%D0%A2%D0%91%D0%A0/A%D0%BD%D0%B3%D0%BB%D0%B8%D0%B9%D1%81%D0%BA%D0%BE%D0%BC"/>
    <hyperlink ref="A344" r:id="rId687" display="http://ru.excelfunctions.eu/TTEST/P%D1%83%D1%81%D1%81%D0%BA%D0%BE%D0%BC"/>
    <hyperlink ref="B344" r:id="rId688" display="http://ru.excelfunctions.eu/%D0%A2%D0%A2%D0%95%D0%A1%D0%A2/A%D0%BD%D0%B3%D0%BB%D0%B8%D0%B9%D1%81%D0%BA%D0%BE%D0%BC"/>
    <hyperlink ref="A345" r:id="rId689" display="http://ru.excelfunctions.eu/TYPE/P%D1%83%D1%81%D1%81%D0%BA%D0%BE%D0%BC"/>
    <hyperlink ref="B345" r:id="rId690" display="http://ru.excelfunctions.eu/%D0%A2%D0%98%D0%9F/A%D0%BD%D0%B3%D0%BB%D0%B8%D0%B9%D1%81%D0%BA%D0%BE%D0%BC"/>
    <hyperlink ref="A346" r:id="rId691" display="http://ru.excelfunctions.eu/UPPER/P%D1%83%D1%81%D1%81%D0%BA%D0%BE%D0%BC"/>
    <hyperlink ref="B346" r:id="rId692" display="http://ru.excelfunctions.eu/%D0%9F%D0%A0%D0%9E%D0%9F%D0%98%D0%A1%D0%9D/A%D0%BD%D0%B3%D0%BB%D0%B8%D0%B9%D1%81%D0%BA%D0%BE%D0%BC"/>
    <hyperlink ref="A347" r:id="rId693" display="http://ru.excelfunctions.eu/VALUE/P%D1%83%D1%81%D1%81%D0%BA%D0%BE%D0%BC"/>
    <hyperlink ref="B347" r:id="rId694" display="http://ru.excelfunctions.eu/%D0%97%D0%9D%D0%90%D0%A7%D0%95%D0%9D/A%D0%BD%D0%B3%D0%BB%D0%B8%D0%B9%D1%81%D0%BA%D0%BE%D0%BC"/>
    <hyperlink ref="A348" r:id="rId695" display="http://ru.excelfunctions.eu/VAR/P%D1%83%D1%81%D1%81%D0%BA%D0%BE%D0%BC"/>
    <hyperlink ref="B348" r:id="rId696" display="http://ru.excelfunctions.eu/%D0%94%D0%98%D0%A1%D0%9F/A%D0%BD%D0%B3%D0%BB%D0%B8%D0%B9%D1%81%D0%BA%D0%BE%D0%BC"/>
    <hyperlink ref="A349" r:id="rId697" display="http://ru.excelfunctions.eu/VAR.P/P%D1%83%D1%81%D1%81%D0%BA%D0%BE%D0%BC"/>
    <hyperlink ref="B349" r:id="rId698" display="http://ru.excelfunctions.eu/%D0%94%D0%98%D0%A1%D0%9F.%D0%93/A%D0%BD%D0%B3%D0%BB%D0%B8%D0%B9%D1%81%D0%BA%D0%BE%D0%BC"/>
    <hyperlink ref="A350" r:id="rId699" display="http://ru.excelfunctions.eu/VAR.S/P%D1%83%D1%81%D1%81%D0%BA%D0%BE%D0%BC"/>
    <hyperlink ref="B350" r:id="rId700" display="http://ru.excelfunctions.eu/%D0%94%D0%98%D0%A1%D0%9F.%D0%92/A%D0%BD%D0%B3%D0%BB%D0%B8%D0%B9%D1%81%D0%BA%D0%BE%D0%BC"/>
    <hyperlink ref="A351" r:id="rId701" display="http://ru.excelfunctions.eu/VARA/P%D1%83%D1%81%D1%81%D0%BA%D0%BE%D0%BC"/>
    <hyperlink ref="B351" r:id="rId702" display="http://ru.excelfunctions.eu/%D0%94%D0%98%D0%A1%D0%9F%D0%90/A%D0%BD%D0%B3%D0%BB%D0%B8%D0%B9%D1%81%D0%BA%D0%BE%D0%BC"/>
    <hyperlink ref="A352" r:id="rId703" display="http://ru.excelfunctions.eu/VARP/P%D1%83%D1%81%D1%81%D0%BA%D0%BE%D0%BC"/>
    <hyperlink ref="B352" r:id="rId704" display="http://ru.excelfunctions.eu/%D0%94%D0%98%D0%A1%D0%9F%D0%A0/A%D0%BD%D0%B3%D0%BB%D0%B8%D0%B9%D1%81%D0%BA%D0%BE%D0%BC"/>
    <hyperlink ref="A353" r:id="rId705" display="http://ru.excelfunctions.eu/VARPA/P%D1%83%D1%81%D1%81%D0%BA%D0%BE%D0%BC"/>
    <hyperlink ref="B353" r:id="rId706" display="http://ru.excelfunctions.eu/%D0%94%D0%98%D0%A1%D0%9F%D0%A0%D0%90/A%D0%BD%D0%B3%D0%BB%D0%B8%D0%B9%D1%81%D0%BA%D0%BE%D0%BC"/>
    <hyperlink ref="A354" r:id="rId707" display="http://ru.excelfunctions.eu/VDB/P%D1%83%D1%81%D1%81%D0%BA%D0%BE%D0%BC"/>
    <hyperlink ref="B354" r:id="rId708" display="http://ru.excelfunctions.eu/%D0%9F%D0%A3%D0%9E/A%D0%BD%D0%B3%D0%BB%D0%B8%D0%B9%D1%81%D0%BA%D0%BE%D0%BC"/>
    <hyperlink ref="A355" r:id="rId709" display="http://ru.excelfunctions.eu/VLOOKUP/P%D1%83%D1%81%D1%81%D0%BA%D0%BE%D0%BC"/>
    <hyperlink ref="B355" r:id="rId710" display="http://ru.excelfunctions.eu/%D0%92%D0%9F%D0%A0/A%D0%BD%D0%B3%D0%BB%D0%B8%D0%B9%D1%81%D0%BA%D0%BE%D0%BC"/>
    <hyperlink ref="A356" r:id="rId711" display="http://ru.excelfunctions.eu/WEEKDAY/P%D1%83%D1%81%D1%81%D0%BA%D0%BE%D0%BC"/>
    <hyperlink ref="B356" r:id="rId712" display="http://ru.excelfunctions.eu/%D0%94%D0%95%D0%9D%D0%AC%D0%9D%D0%95%D0%94/A%D0%BD%D0%B3%D0%BB%D0%B8%D0%B9%D1%81%D0%BA%D0%BE%D0%BC"/>
    <hyperlink ref="A357" r:id="rId713" display="http://ru.excelfunctions.eu/WEEKNUM/P%D1%83%D1%81%D1%81%D0%BA%D0%BE%D0%BC"/>
    <hyperlink ref="B357" r:id="rId714" display="http://ru.excelfunctions.eu/%D0%9D%D0%9E%D0%9C%D0%9D%D0%95%D0%94%D0%95%D0%9B%D0%98/A%D0%BD%D0%B3%D0%BB%D0%B8%D0%B9%D1%81%D0%BA%D0%BE%D0%BC"/>
    <hyperlink ref="A358" r:id="rId715" display="http://ru.excelfunctions.eu/WEIBULL/P%D1%83%D1%81%D1%81%D0%BA%D0%BE%D0%BC"/>
    <hyperlink ref="B358" r:id="rId716" display="http://ru.excelfunctions.eu/%D0%92%D0%95%D0%99%D0%91%D0%A3%D0%9B%D0%9B/A%D0%BD%D0%B3%D0%BB%D0%B8%D0%B9%D1%81%D0%BA%D0%BE%D0%BC"/>
    <hyperlink ref="A359" r:id="rId717" display="http://ru.excelfunctions.eu/WEIBULL.DIST/P%D1%83%D1%81%D1%81%D0%BA%D0%BE%D0%BC"/>
    <hyperlink ref="B359" r:id="rId718" display="http://ru.excelfunctions.eu/%D0%92%D0%95%D0%99%D0%91%D0%A3%D0%9B%D0%9B.%D0%A0%D0%90%D0%A1%D0%9F/A%D0%BD%D0%B3%D0%BB%D0%B8%D0%B9%D1%81%D0%BA%D0%BE%D0%BC"/>
    <hyperlink ref="A360" r:id="rId719" display="http://ru.excelfunctions.eu/WORKDAY/P%D1%83%D1%81%D1%81%D0%BA%D0%BE%D0%BC"/>
    <hyperlink ref="B360" r:id="rId720" display="http://ru.excelfunctions.eu/%D0%A0%D0%90%D0%91%D0%94%D0%95%D0%9D%D0%AC/A%D0%BD%D0%B3%D0%BB%D0%B8%D0%B9%D1%81%D0%BA%D0%BE%D0%BC"/>
    <hyperlink ref="A361" r:id="rId721" display="http://ru.excelfunctions.eu/XIRR/P%D1%83%D1%81%D1%81%D0%BA%D0%BE%D0%BC"/>
    <hyperlink ref="B361" r:id="rId722" display="http://ru.excelfunctions.eu/%D0%A7%D0%98%D0%A1%D0%A2%D0%92%D0%9D%D0%94%D0%9E%D0%A5/A%D0%BD%D0%B3%D0%BB%D0%B8%D0%B9%D1%81%D0%BA%D0%BE%D0%BC"/>
    <hyperlink ref="A362" r:id="rId723" display="http://ru.excelfunctions.eu/XNPV/P%D1%83%D1%81%D1%81%D0%BA%D0%BE%D0%BC"/>
    <hyperlink ref="B362" r:id="rId724" display="http://ru.excelfunctions.eu/%D0%A7%D0%98%D0%A1%D0%A2%D0%9D%D0%97/A%D0%BD%D0%B3%D0%BB%D0%B8%D0%B9%D1%81%D0%BA%D0%BE%D0%BC"/>
    <hyperlink ref="A363" r:id="rId725" display="http://ru.excelfunctions.eu/YEAR/P%D1%83%D1%81%D1%81%D0%BA%D0%BE%D0%BC"/>
    <hyperlink ref="B363" r:id="rId726" display="http://ru.excelfunctions.eu/%D0%93%D0%9E%D0%94/A%D0%BD%D0%B3%D0%BB%D0%B8%D0%B9%D1%81%D0%BA%D0%BE%D0%BC"/>
    <hyperlink ref="A364" r:id="rId727" display="http://ru.excelfunctions.eu/YEARFRAC/P%D1%83%D1%81%D1%81%D0%BA%D0%BE%D0%BC"/>
    <hyperlink ref="B364" r:id="rId728" display="http://ru.excelfunctions.eu/%D0%94%D0%9E%D0%9B%D0%AF%D0%93%D0%9E%D0%94%D0%90/A%D0%BD%D0%B3%D0%BB%D0%B8%D0%B9%D1%81%D0%BA%D0%BE%D0%BC"/>
    <hyperlink ref="A365" r:id="rId729" display="http://ru.excelfunctions.eu/YIELD/P%D1%83%D1%81%D1%81%D0%BA%D0%BE%D0%BC"/>
    <hyperlink ref="B365" r:id="rId730" display="http://ru.excelfunctions.eu/%D0%94%D0%9E%D0%A5%D0%9E%D0%94/A%D0%BD%D0%B3%D0%BB%D0%B8%D0%B9%D1%81%D0%BA%D0%BE%D0%BC"/>
    <hyperlink ref="A366" r:id="rId731" display="http://ru.excelfunctions.eu/YIELDDISC/P%D1%83%D1%81%D1%81%D0%BA%D0%BE%D0%BC"/>
    <hyperlink ref="B366" r:id="rId732" display="http://ru.excelfunctions.eu/%D0%94%D0%9E%D0%A5%D0%9E%D0%94%D0%A1%D0%9A%D0%98%D0%94%D0%9A%D0%90/A%D0%BD%D0%B3%D0%BB%D0%B8%D0%B9%D1%81%D0%BA%D0%BE%D0%BC"/>
    <hyperlink ref="A367" r:id="rId733" display="http://ru.excelfunctions.eu/YIELDMAT/P%D1%83%D1%81%D1%81%D0%BA%D0%BE%D0%BC"/>
    <hyperlink ref="B367" r:id="rId734" display="http://ru.excelfunctions.eu/%D0%94%D0%9E%D0%A5%D0%9E%D0%94%D0%9F%D0%9E%D0%93%D0%90%D0%A8/A%D0%BD%D0%B3%D0%BB%D0%B8%D0%B9%D1%81%D0%BA%D0%BE%D0%BC"/>
    <hyperlink ref="A368" r:id="rId735" display="http://ru.excelfunctions.eu/Z.TEST/P%D1%83%D1%81%D1%81%D0%BA%D0%BE%D0%BC"/>
    <hyperlink ref="B368" r:id="rId736" display="http://ru.excelfunctions.eu/Z.%D0%A2%D0%95%D0%A1%D0%A2/A%D0%BD%D0%B3%D0%BB%D0%B8%D0%B9%D1%81%D0%BA%D0%BE%D0%BC"/>
    <hyperlink ref="A369" r:id="rId737" display="http://ru.excelfunctions.eu/ZTEST/P%D1%83%D1%81%D1%81%D0%BA%D0%BE%D0%BC"/>
    <hyperlink ref="B369" r:id="rId738" display="http://ru.excelfunctions.eu/Z%D0%A2%D0%95%D0%A1%D0%A2/A%D0%BD%D0%B3%D0%BB%D0%B8%D0%B9%D1%81%D0%BA%D0%BE%D0%B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80"/>
  <sheetViews>
    <sheetView tabSelected="1" topLeftCell="A2" workbookViewId="0">
      <selection activeCell="A510" sqref="A510:XFD510"/>
    </sheetView>
  </sheetViews>
  <sheetFormatPr defaultRowHeight="15" outlineLevelRow="1" x14ac:dyDescent="0.25"/>
  <cols>
    <col min="1" max="2" width="18.85546875" style="7" customWidth="1"/>
    <col min="3" max="3" width="59.140625" style="14" customWidth="1"/>
    <col min="4" max="16384" width="9.140625" style="7"/>
  </cols>
  <sheetData>
    <row r="1" spans="1:3" x14ac:dyDescent="0.25">
      <c r="C1" s="17"/>
    </row>
    <row r="2" spans="1:3" collapsed="1" x14ac:dyDescent="0.25">
      <c r="A2" s="21" t="s">
        <v>1032</v>
      </c>
      <c r="B2" s="21"/>
      <c r="C2" s="21"/>
    </row>
    <row r="3" spans="1:3" hidden="1" outlineLevel="1" x14ac:dyDescent="0.25">
      <c r="A3" s="8" t="s">
        <v>203</v>
      </c>
      <c r="B3" s="9" t="s">
        <v>204</v>
      </c>
      <c r="C3" s="12" t="s">
        <v>1033</v>
      </c>
    </row>
    <row r="4" spans="1:3" hidden="1" outlineLevel="1" x14ac:dyDescent="0.25">
      <c r="A4" s="8" t="s">
        <v>215</v>
      </c>
      <c r="B4" s="9" t="s">
        <v>216</v>
      </c>
      <c r="C4" s="12" t="s">
        <v>217</v>
      </c>
    </row>
    <row r="5" spans="1:3" hidden="1" outlineLevel="1" x14ac:dyDescent="0.25">
      <c r="A5" s="8" t="s">
        <v>218</v>
      </c>
      <c r="B5" s="9" t="s">
        <v>219</v>
      </c>
      <c r="C5" s="12" t="s">
        <v>220</v>
      </c>
    </row>
    <row r="6" spans="1:3" ht="24" hidden="1" outlineLevel="1" x14ac:dyDescent="0.25">
      <c r="A6" s="8" t="s">
        <v>242</v>
      </c>
      <c r="B6" s="9" t="s">
        <v>243</v>
      </c>
      <c r="C6" s="12" t="s">
        <v>244</v>
      </c>
    </row>
    <row r="7" spans="1:3" hidden="1" outlineLevel="1" x14ac:dyDescent="0.25">
      <c r="A7" s="8" t="s">
        <v>248</v>
      </c>
      <c r="B7" s="9" t="s">
        <v>249</v>
      </c>
      <c r="C7" s="12" t="s">
        <v>1034</v>
      </c>
    </row>
    <row r="8" spans="1:3" hidden="1" outlineLevel="1" x14ac:dyDescent="0.25">
      <c r="A8" s="8" t="s">
        <v>251</v>
      </c>
      <c r="B8" s="9" t="s">
        <v>252</v>
      </c>
      <c r="C8" s="12" t="s">
        <v>1035</v>
      </c>
    </row>
    <row r="9" spans="1:3" ht="24" hidden="1" outlineLevel="1" x14ac:dyDescent="0.25">
      <c r="A9" s="8" t="s">
        <v>263</v>
      </c>
      <c r="B9" s="9" t="s">
        <v>264</v>
      </c>
      <c r="C9" s="12" t="s">
        <v>265</v>
      </c>
    </row>
    <row r="10" spans="1:3" ht="24" hidden="1" outlineLevel="1" x14ac:dyDescent="0.25">
      <c r="A10" s="8" t="s">
        <v>266</v>
      </c>
      <c r="B10" s="9" t="s">
        <v>267</v>
      </c>
      <c r="C10" s="12" t="s">
        <v>268</v>
      </c>
    </row>
    <row r="11" spans="1:3" ht="24" hidden="1" outlineLevel="1" x14ac:dyDescent="0.25">
      <c r="A11" s="8" t="s">
        <v>269</v>
      </c>
      <c r="B11" s="9" t="s">
        <v>270</v>
      </c>
      <c r="C11" s="12" t="s">
        <v>271</v>
      </c>
    </row>
    <row r="12" spans="1:3" ht="24" hidden="1" outlineLevel="1" x14ac:dyDescent="0.25">
      <c r="A12" s="8" t="s">
        <v>272</v>
      </c>
      <c r="B12" s="9" t="s">
        <v>273</v>
      </c>
      <c r="C12" s="12" t="s">
        <v>274</v>
      </c>
    </row>
    <row r="13" spans="1:3" hidden="1" outlineLevel="1" x14ac:dyDescent="0.25">
      <c r="A13" s="8" t="s">
        <v>278</v>
      </c>
      <c r="B13" s="9" t="s">
        <v>279</v>
      </c>
      <c r="C13" s="12" t="s">
        <v>280</v>
      </c>
    </row>
    <row r="14" spans="1:3" ht="24" hidden="1" outlineLevel="1" x14ac:dyDescent="0.25">
      <c r="A14" s="8" t="s">
        <v>281</v>
      </c>
      <c r="B14" s="9" t="s">
        <v>282</v>
      </c>
      <c r="C14" s="12" t="s">
        <v>1036</v>
      </c>
    </row>
    <row r="15" spans="1:3" collapsed="1" x14ac:dyDescent="0.25">
      <c r="A15" s="21" t="s">
        <v>1037</v>
      </c>
      <c r="B15" s="21"/>
      <c r="C15" s="21"/>
    </row>
    <row r="16" spans="1:3" hidden="1" outlineLevel="1" x14ac:dyDescent="0.25">
      <c r="A16" s="8" t="s">
        <v>197</v>
      </c>
      <c r="B16" s="9" t="s">
        <v>198</v>
      </c>
      <c r="C16" s="12" t="s">
        <v>1038</v>
      </c>
    </row>
    <row r="17" spans="1:3" hidden="1" outlineLevel="1" x14ac:dyDescent="0.25">
      <c r="A17" s="8" t="s">
        <v>200</v>
      </c>
      <c r="B17" s="9" t="s">
        <v>201</v>
      </c>
      <c r="C17" s="12" t="s">
        <v>202</v>
      </c>
    </row>
    <row r="18" spans="1:3" hidden="1" outlineLevel="1" x14ac:dyDescent="0.25">
      <c r="A18" s="8" t="s">
        <v>206</v>
      </c>
      <c r="B18" s="9" t="s">
        <v>207</v>
      </c>
      <c r="C18" s="12" t="s">
        <v>208</v>
      </c>
    </row>
    <row r="19" spans="1:3" ht="24" hidden="1" outlineLevel="1" x14ac:dyDescent="0.25">
      <c r="A19" s="8" t="s">
        <v>209</v>
      </c>
      <c r="B19" s="9" t="s">
        <v>210</v>
      </c>
      <c r="C19" s="12" t="s">
        <v>211</v>
      </c>
    </row>
    <row r="20" spans="1:3" ht="24" hidden="1" outlineLevel="1" x14ac:dyDescent="0.25">
      <c r="A20" s="8" t="s">
        <v>284</v>
      </c>
      <c r="B20" s="9" t="s">
        <v>285</v>
      </c>
      <c r="C20" s="12" t="s">
        <v>1039</v>
      </c>
    </row>
    <row r="21" spans="1:3" ht="24" hidden="1" outlineLevel="1" x14ac:dyDescent="0.25">
      <c r="A21" s="8" t="s">
        <v>290</v>
      </c>
      <c r="B21" s="9" t="s">
        <v>291</v>
      </c>
      <c r="C21" s="12" t="s">
        <v>1040</v>
      </c>
    </row>
    <row r="22" spans="1:3" hidden="1" outlineLevel="1" x14ac:dyDescent="0.25">
      <c r="A22" s="8" t="s">
        <v>417</v>
      </c>
      <c r="B22" s="9" t="s">
        <v>418</v>
      </c>
      <c r="C22" s="12" t="s">
        <v>419</v>
      </c>
    </row>
    <row r="23" spans="1:3" hidden="1" outlineLevel="1" x14ac:dyDescent="0.25">
      <c r="A23" s="8" t="s">
        <v>583</v>
      </c>
      <c r="B23" s="9" t="s">
        <v>584</v>
      </c>
      <c r="C23" s="12" t="s">
        <v>585</v>
      </c>
    </row>
    <row r="24" spans="1:3" hidden="1" outlineLevel="1" x14ac:dyDescent="0.25">
      <c r="A24" s="8" t="s">
        <v>603</v>
      </c>
      <c r="B24" s="9" t="s">
        <v>604</v>
      </c>
      <c r="C24" s="12" t="s">
        <v>605</v>
      </c>
    </row>
    <row r="25" spans="1:3" hidden="1" outlineLevel="1" x14ac:dyDescent="0.25">
      <c r="A25" s="8" t="s">
        <v>623</v>
      </c>
      <c r="B25" s="9" t="s">
        <v>624</v>
      </c>
      <c r="C25" s="12" t="s">
        <v>1041</v>
      </c>
    </row>
    <row r="26" spans="1:3" hidden="1" outlineLevel="1" x14ac:dyDescent="0.25">
      <c r="A26" s="8" t="s">
        <v>652</v>
      </c>
      <c r="B26" s="9" t="s">
        <v>653</v>
      </c>
      <c r="C26" s="12" t="s">
        <v>1042</v>
      </c>
    </row>
    <row r="27" spans="1:3" hidden="1" outlineLevel="1" x14ac:dyDescent="0.25">
      <c r="A27" s="8" t="s">
        <v>812</v>
      </c>
      <c r="B27" s="9" t="s">
        <v>813</v>
      </c>
      <c r="C27" s="12" t="s">
        <v>814</v>
      </c>
    </row>
    <row r="28" spans="1:3" hidden="1" outlineLevel="1" x14ac:dyDescent="0.25">
      <c r="A28" s="8" t="s">
        <v>930</v>
      </c>
      <c r="B28" s="9" t="s">
        <v>931</v>
      </c>
      <c r="C28" s="12" t="s">
        <v>1043</v>
      </c>
    </row>
    <row r="29" spans="1:3" hidden="1" outlineLevel="1" x14ac:dyDescent="0.25">
      <c r="A29" s="8" t="s">
        <v>933</v>
      </c>
      <c r="B29" s="9" t="s">
        <v>934</v>
      </c>
      <c r="C29" s="12" t="s">
        <v>1044</v>
      </c>
    </row>
    <row r="30" spans="1:3" hidden="1" outlineLevel="1" x14ac:dyDescent="0.25">
      <c r="A30" s="8" t="s">
        <v>938</v>
      </c>
      <c r="B30" s="9" t="s">
        <v>939</v>
      </c>
      <c r="C30" s="12" t="s">
        <v>1045</v>
      </c>
    </row>
    <row r="31" spans="1:3" hidden="1" outlineLevel="1" x14ac:dyDescent="0.25">
      <c r="A31" s="8" t="s">
        <v>991</v>
      </c>
      <c r="B31" s="9" t="s">
        <v>992</v>
      </c>
      <c r="C31" s="12" t="s">
        <v>993</v>
      </c>
    </row>
    <row r="32" spans="1:3" hidden="1" outlineLevel="1" x14ac:dyDescent="0.25">
      <c r="A32" s="8" t="s">
        <v>994</v>
      </c>
      <c r="B32" s="9" t="s">
        <v>995</v>
      </c>
      <c r="C32" s="12" t="s">
        <v>1046</v>
      </c>
    </row>
    <row r="33" spans="1:3" hidden="1" outlineLevel="1" x14ac:dyDescent="0.25">
      <c r="A33" s="8" t="s">
        <v>1003</v>
      </c>
      <c r="B33" s="9" t="s">
        <v>1004</v>
      </c>
      <c r="C33" s="12" t="s">
        <v>1047</v>
      </c>
    </row>
    <row r="34" spans="1:3" hidden="1" outlineLevel="1" x14ac:dyDescent="0.25">
      <c r="A34" s="8" t="s">
        <v>1012</v>
      </c>
      <c r="B34" s="9" t="s">
        <v>1013</v>
      </c>
      <c r="C34" s="12" t="s">
        <v>1048</v>
      </c>
    </row>
    <row r="35" spans="1:3" ht="24" hidden="1" outlineLevel="1" x14ac:dyDescent="0.25">
      <c r="A35" s="10" t="s">
        <v>1015</v>
      </c>
      <c r="B35" s="11" t="s">
        <v>1016</v>
      </c>
      <c r="C35" s="15" t="s">
        <v>1017</v>
      </c>
    </row>
    <row r="36" spans="1:3" collapsed="1" x14ac:dyDescent="0.25">
      <c r="A36" s="25" t="s">
        <v>1049</v>
      </c>
      <c r="B36" s="25"/>
      <c r="C36" s="25"/>
    </row>
    <row r="37" spans="1:3" hidden="1" outlineLevel="1" x14ac:dyDescent="0.25">
      <c r="A37" s="8" t="s">
        <v>51</v>
      </c>
      <c r="B37" s="9" t="s">
        <v>52</v>
      </c>
      <c r="C37" s="16" t="s">
        <v>53</v>
      </c>
    </row>
    <row r="38" spans="1:3" hidden="1" outlineLevel="1" x14ac:dyDescent="0.25">
      <c r="A38" s="8" t="s">
        <v>54</v>
      </c>
      <c r="B38" s="9" t="s">
        <v>55</v>
      </c>
      <c r="C38" s="12" t="s">
        <v>56</v>
      </c>
    </row>
    <row r="39" spans="1:3" hidden="1" outlineLevel="1" x14ac:dyDescent="0.25">
      <c r="A39" s="8" t="s">
        <v>57</v>
      </c>
      <c r="B39" s="9" t="s">
        <v>58</v>
      </c>
      <c r="C39" s="12" t="s">
        <v>59</v>
      </c>
    </row>
    <row r="40" spans="1:3" hidden="1" outlineLevel="1" x14ac:dyDescent="0.25">
      <c r="A40" s="8" t="s">
        <v>60</v>
      </c>
      <c r="B40" s="9" t="s">
        <v>61</v>
      </c>
      <c r="C40" s="12" t="s">
        <v>62</v>
      </c>
    </row>
    <row r="41" spans="1:3" hidden="1" outlineLevel="1" x14ac:dyDescent="0.25">
      <c r="A41" s="8" t="s">
        <v>73</v>
      </c>
      <c r="B41" s="9" t="s">
        <v>74</v>
      </c>
      <c r="C41" s="12" t="s">
        <v>75</v>
      </c>
    </row>
    <row r="42" spans="1:3" hidden="1" outlineLevel="1" x14ac:dyDescent="0.25">
      <c r="A42" s="8" t="s">
        <v>76</v>
      </c>
      <c r="B42" s="9" t="s">
        <v>77</v>
      </c>
      <c r="C42" s="12" t="s">
        <v>78</v>
      </c>
    </row>
    <row r="43" spans="1:3" hidden="1" outlineLevel="1" x14ac:dyDescent="0.25">
      <c r="A43" s="8" t="s">
        <v>79</v>
      </c>
      <c r="B43" s="9" t="s">
        <v>80</v>
      </c>
      <c r="C43" s="12" t="s">
        <v>81</v>
      </c>
    </row>
    <row r="44" spans="1:3" ht="24" hidden="1" outlineLevel="1" x14ac:dyDescent="0.25">
      <c r="A44" s="8" t="s">
        <v>135</v>
      </c>
      <c r="B44" s="9" t="s">
        <v>136</v>
      </c>
      <c r="C44" s="12" t="s">
        <v>137</v>
      </c>
    </row>
    <row r="45" spans="1:3" hidden="1" outlineLevel="1" x14ac:dyDescent="0.25">
      <c r="A45" s="8" t="s">
        <v>145</v>
      </c>
      <c r="B45" s="9" t="s">
        <v>146</v>
      </c>
      <c r="C45" s="12" t="s">
        <v>1050</v>
      </c>
    </row>
    <row r="46" spans="1:3" hidden="1" outlineLevel="1" x14ac:dyDescent="0.25">
      <c r="A46" s="8" t="s">
        <v>224</v>
      </c>
      <c r="B46" s="9" t="s">
        <v>225</v>
      </c>
      <c r="C46" s="12" t="s">
        <v>226</v>
      </c>
    </row>
    <row r="47" spans="1:3" hidden="1" outlineLevel="1" x14ac:dyDescent="0.25">
      <c r="A47" s="8" t="s">
        <v>227</v>
      </c>
      <c r="B47" s="9" t="s">
        <v>228</v>
      </c>
      <c r="C47" s="12" t="s">
        <v>229</v>
      </c>
    </row>
    <row r="48" spans="1:3" hidden="1" outlineLevel="1" x14ac:dyDescent="0.25">
      <c r="A48" s="8" t="s">
        <v>230</v>
      </c>
      <c r="B48" s="9" t="s">
        <v>231</v>
      </c>
      <c r="C48" s="12" t="s">
        <v>232</v>
      </c>
    </row>
    <row r="49" spans="1:3" hidden="1" outlineLevel="1" x14ac:dyDescent="0.25">
      <c r="A49" s="8" t="s">
        <v>236</v>
      </c>
      <c r="B49" s="9" t="s">
        <v>237</v>
      </c>
      <c r="C49" s="12" t="s">
        <v>238</v>
      </c>
    </row>
    <row r="50" spans="1:3" hidden="1" outlineLevel="1" x14ac:dyDescent="0.25">
      <c r="A50" s="8" t="s">
        <v>293</v>
      </c>
      <c r="B50" s="9" t="s">
        <v>294</v>
      </c>
      <c r="C50" s="12" t="s">
        <v>295</v>
      </c>
    </row>
    <row r="51" spans="1:3" hidden="1" outlineLevel="1" x14ac:dyDescent="0.25">
      <c r="A51" s="8" t="s">
        <v>298</v>
      </c>
      <c r="B51" s="9" t="s">
        <v>299</v>
      </c>
      <c r="C51" s="12" t="s">
        <v>300</v>
      </c>
    </row>
    <row r="52" spans="1:3" hidden="1" outlineLevel="1" x14ac:dyDescent="0.25">
      <c r="A52" s="8" t="s">
        <v>335</v>
      </c>
      <c r="B52" s="9" t="s">
        <v>336</v>
      </c>
      <c r="C52" s="12" t="s">
        <v>1051</v>
      </c>
    </row>
    <row r="53" spans="1:3" hidden="1" outlineLevel="1" x14ac:dyDescent="0.25">
      <c r="A53" s="8" t="s">
        <v>393</v>
      </c>
      <c r="B53" s="9" t="s">
        <v>394</v>
      </c>
      <c r="C53" s="12" t="s">
        <v>1052</v>
      </c>
    </row>
    <row r="54" spans="1:3" hidden="1" outlineLevel="1" x14ac:dyDescent="0.25">
      <c r="A54" s="8" t="s">
        <v>405</v>
      </c>
      <c r="B54" s="9" t="s">
        <v>406</v>
      </c>
      <c r="C54" s="12" t="s">
        <v>407</v>
      </c>
    </row>
    <row r="55" spans="1:3" hidden="1" outlineLevel="1" x14ac:dyDescent="0.25">
      <c r="A55" s="8" t="s">
        <v>408</v>
      </c>
      <c r="B55" s="9" t="s">
        <v>409</v>
      </c>
      <c r="C55" s="12" t="s">
        <v>410</v>
      </c>
    </row>
    <row r="56" spans="1:3" hidden="1" outlineLevel="1" x14ac:dyDescent="0.25">
      <c r="A56" s="8" t="s">
        <v>411</v>
      </c>
      <c r="B56" s="9" t="s">
        <v>412</v>
      </c>
      <c r="C56" s="12" t="s">
        <v>413</v>
      </c>
    </row>
    <row r="57" spans="1:3" hidden="1" outlineLevel="1" x14ac:dyDescent="0.25">
      <c r="A57" s="8" t="s">
        <v>431</v>
      </c>
      <c r="B57" s="9" t="s">
        <v>432</v>
      </c>
      <c r="C57" s="12" t="s">
        <v>433</v>
      </c>
    </row>
    <row r="58" spans="1:3" hidden="1" outlineLevel="1" x14ac:dyDescent="0.25">
      <c r="A58" s="8" t="s">
        <v>434</v>
      </c>
      <c r="B58" s="9" t="s">
        <v>435</v>
      </c>
      <c r="C58" s="12" t="s">
        <v>436</v>
      </c>
    </row>
    <row r="59" spans="1:3" ht="24" hidden="1" outlineLevel="1" x14ac:dyDescent="0.25">
      <c r="A59" s="8" t="s">
        <v>437</v>
      </c>
      <c r="B59" s="9" t="s">
        <v>438</v>
      </c>
      <c r="C59" s="12" t="s">
        <v>439</v>
      </c>
    </row>
    <row r="60" spans="1:3" hidden="1" outlineLevel="1" x14ac:dyDescent="0.25">
      <c r="A60" s="8" t="s">
        <v>440</v>
      </c>
      <c r="B60" s="9" t="s">
        <v>441</v>
      </c>
      <c r="C60" s="12" t="s">
        <v>442</v>
      </c>
    </row>
    <row r="61" spans="1:3" hidden="1" outlineLevel="1" x14ac:dyDescent="0.25">
      <c r="A61" s="8" t="s">
        <v>443</v>
      </c>
      <c r="B61" s="9" t="s">
        <v>444</v>
      </c>
      <c r="C61" s="12" t="s">
        <v>445</v>
      </c>
    </row>
    <row r="62" spans="1:3" hidden="1" outlineLevel="1" x14ac:dyDescent="0.25">
      <c r="A62" s="8" t="s">
        <v>446</v>
      </c>
      <c r="B62" s="9" t="s">
        <v>447</v>
      </c>
      <c r="C62" s="12" t="s">
        <v>448</v>
      </c>
    </row>
    <row r="63" spans="1:3" hidden="1" outlineLevel="1" x14ac:dyDescent="0.25">
      <c r="A63" s="8" t="s">
        <v>449</v>
      </c>
      <c r="B63" s="9" t="s">
        <v>450</v>
      </c>
      <c r="C63" s="12" t="s">
        <v>451</v>
      </c>
    </row>
    <row r="64" spans="1:3" hidden="1" outlineLevel="1" x14ac:dyDescent="0.25">
      <c r="A64" s="8" t="s">
        <v>452</v>
      </c>
      <c r="B64" s="9" t="s">
        <v>453</v>
      </c>
      <c r="C64" s="12" t="s">
        <v>454</v>
      </c>
    </row>
    <row r="65" spans="1:3" hidden="1" outlineLevel="1" x14ac:dyDescent="0.25">
      <c r="A65" s="8" t="s">
        <v>455</v>
      </c>
      <c r="B65" s="9" t="s">
        <v>456</v>
      </c>
      <c r="C65" s="12" t="s">
        <v>1053</v>
      </c>
    </row>
    <row r="66" spans="1:3" hidden="1" outlineLevel="1" x14ac:dyDescent="0.25">
      <c r="A66" s="8" t="s">
        <v>458</v>
      </c>
      <c r="B66" s="9" t="s">
        <v>459</v>
      </c>
      <c r="C66" s="12" t="s">
        <v>460</v>
      </c>
    </row>
    <row r="67" spans="1:3" hidden="1" outlineLevel="1" x14ac:dyDescent="0.25">
      <c r="A67" s="8" t="s">
        <v>461</v>
      </c>
      <c r="B67" s="9" t="s">
        <v>462</v>
      </c>
      <c r="C67" s="12" t="s">
        <v>463</v>
      </c>
    </row>
    <row r="68" spans="1:3" hidden="1" outlineLevel="1" x14ac:dyDescent="0.25">
      <c r="A68" s="8" t="s">
        <v>464</v>
      </c>
      <c r="B68" s="9" t="s">
        <v>465</v>
      </c>
      <c r="C68" s="12" t="s">
        <v>1054</v>
      </c>
    </row>
    <row r="69" spans="1:3" hidden="1" outlineLevel="1" x14ac:dyDescent="0.25">
      <c r="A69" s="8" t="s">
        <v>467</v>
      </c>
      <c r="B69" s="9" t="s">
        <v>468</v>
      </c>
      <c r="C69" s="12" t="s">
        <v>469</v>
      </c>
    </row>
    <row r="70" spans="1:3" hidden="1" outlineLevel="1" x14ac:dyDescent="0.25">
      <c r="A70" s="8" t="s">
        <v>470</v>
      </c>
      <c r="B70" s="9" t="s">
        <v>471</v>
      </c>
      <c r="C70" s="12" t="s">
        <v>472</v>
      </c>
    </row>
    <row r="71" spans="1:3" hidden="1" outlineLevel="1" x14ac:dyDescent="0.25">
      <c r="A71" s="8" t="s">
        <v>473</v>
      </c>
      <c r="B71" s="9" t="s">
        <v>474</v>
      </c>
      <c r="C71" s="12" t="s">
        <v>475</v>
      </c>
    </row>
    <row r="72" spans="1:3" hidden="1" outlineLevel="1" x14ac:dyDescent="0.25">
      <c r="A72" s="8" t="s">
        <v>476</v>
      </c>
      <c r="B72" s="9" t="s">
        <v>477</v>
      </c>
      <c r="C72" s="12" t="s">
        <v>478</v>
      </c>
    </row>
    <row r="73" spans="1:3" hidden="1" outlineLevel="1" x14ac:dyDescent="0.25">
      <c r="A73" s="8" t="s">
        <v>479</v>
      </c>
      <c r="B73" s="9" t="s">
        <v>480</v>
      </c>
      <c r="C73" s="12" t="s">
        <v>481</v>
      </c>
    </row>
    <row r="74" spans="1:3" hidden="1" outlineLevel="1" x14ac:dyDescent="0.25">
      <c r="A74" s="8" t="s">
        <v>661</v>
      </c>
      <c r="B74" s="9" t="s">
        <v>662</v>
      </c>
      <c r="C74" s="12" t="s">
        <v>663</v>
      </c>
    </row>
    <row r="75" spans="1:3" hidden="1" outlineLevel="1" x14ac:dyDescent="0.25">
      <c r="A75" s="8" t="s">
        <v>664</v>
      </c>
      <c r="B75" s="9" t="s">
        <v>665</v>
      </c>
      <c r="C75" s="12" t="s">
        <v>666</v>
      </c>
    </row>
    <row r="76" spans="1:3" hidden="1" outlineLevel="1" x14ac:dyDescent="0.25">
      <c r="A76" s="8" t="s">
        <v>667</v>
      </c>
      <c r="B76" s="9" t="s">
        <v>668</v>
      </c>
      <c r="C76" s="12" t="s">
        <v>669</v>
      </c>
    </row>
    <row r="77" spans="1:3" collapsed="1" x14ac:dyDescent="0.25">
      <c r="A77" s="21" t="s">
        <v>1055</v>
      </c>
      <c r="B77" s="21"/>
      <c r="C77" s="21"/>
    </row>
    <row r="78" spans="1:3" ht="24" hidden="1" outlineLevel="1" x14ac:dyDescent="0.25">
      <c r="A78" s="8" t="s">
        <v>2</v>
      </c>
      <c r="B78" s="9" t="s">
        <v>3</v>
      </c>
      <c r="C78" s="12" t="s">
        <v>1056</v>
      </c>
    </row>
    <row r="79" spans="1:3" ht="24" hidden="1" outlineLevel="1" x14ac:dyDescent="0.25">
      <c r="A79" s="8" t="s">
        <v>5</v>
      </c>
      <c r="B79" s="9" t="s">
        <v>6</v>
      </c>
      <c r="C79" s="12" t="s">
        <v>1057</v>
      </c>
    </row>
    <row r="80" spans="1:3" ht="24" hidden="1" outlineLevel="1" x14ac:dyDescent="0.25">
      <c r="A80" s="8" t="s">
        <v>15</v>
      </c>
      <c r="B80" s="9" t="s">
        <v>16</v>
      </c>
      <c r="C80" s="12" t="s">
        <v>1058</v>
      </c>
    </row>
    <row r="81" spans="1:3" ht="24" hidden="1" outlineLevel="1" x14ac:dyDescent="0.25">
      <c r="A81" s="8" t="s">
        <v>18</v>
      </c>
      <c r="B81" s="9" t="s">
        <v>19</v>
      </c>
      <c r="C81" s="12" t="s">
        <v>1059</v>
      </c>
    </row>
    <row r="82" spans="1:3" ht="24" hidden="1" outlineLevel="1" x14ac:dyDescent="0.25">
      <c r="A82" s="8" t="s">
        <v>167</v>
      </c>
      <c r="B82" s="9" t="s">
        <v>168</v>
      </c>
      <c r="C82" s="12" t="s">
        <v>1060</v>
      </c>
    </row>
    <row r="83" spans="1:3" ht="24" hidden="1" outlineLevel="1" x14ac:dyDescent="0.25">
      <c r="A83" s="8" t="s">
        <v>170</v>
      </c>
      <c r="B83" s="9" t="s">
        <v>171</v>
      </c>
      <c r="C83" s="12" t="s">
        <v>1061</v>
      </c>
    </row>
    <row r="84" spans="1:3" hidden="1" outlineLevel="1" x14ac:dyDescent="0.25">
      <c r="A84" s="8" t="s">
        <v>173</v>
      </c>
      <c r="B84" s="9" t="s">
        <v>174</v>
      </c>
      <c r="C84" s="12" t="s">
        <v>1062</v>
      </c>
    </row>
    <row r="85" spans="1:3" hidden="1" outlineLevel="1" x14ac:dyDescent="0.25">
      <c r="A85" s="8" t="s">
        <v>176</v>
      </c>
      <c r="B85" s="9" t="s">
        <v>1063</v>
      </c>
      <c r="C85" s="12" t="s">
        <v>1064</v>
      </c>
    </row>
    <row r="86" spans="1:3" ht="24" hidden="1" outlineLevel="1" x14ac:dyDescent="0.25">
      <c r="A86" s="8" t="s">
        <v>179</v>
      </c>
      <c r="B86" s="9" t="s">
        <v>180</v>
      </c>
      <c r="C86" s="12" t="s">
        <v>1065</v>
      </c>
    </row>
    <row r="87" spans="1:3" hidden="1" outlineLevel="1" x14ac:dyDescent="0.25">
      <c r="A87" s="8" t="s">
        <v>182</v>
      </c>
      <c r="B87" s="9" t="s">
        <v>177</v>
      </c>
      <c r="C87" s="12" t="s">
        <v>1066</v>
      </c>
    </row>
    <row r="88" spans="1:3" ht="24" hidden="1" outlineLevel="1" x14ac:dyDescent="0.25">
      <c r="A88" s="8" t="s">
        <v>191</v>
      </c>
      <c r="B88" s="9" t="s">
        <v>192</v>
      </c>
      <c r="C88" s="12" t="s">
        <v>1067</v>
      </c>
    </row>
    <row r="89" spans="1:3" hidden="1" outlineLevel="1" x14ac:dyDescent="0.25">
      <c r="A89" s="8" t="s">
        <v>194</v>
      </c>
      <c r="B89" s="9" t="s">
        <v>195</v>
      </c>
      <c r="C89" s="12" t="s">
        <v>1068</v>
      </c>
    </row>
    <row r="90" spans="1:3" ht="24" hidden="1" outlineLevel="1" x14ac:dyDescent="0.25">
      <c r="A90" s="8" t="s">
        <v>212</v>
      </c>
      <c r="B90" s="9" t="s">
        <v>213</v>
      </c>
      <c r="C90" s="12" t="s">
        <v>1069</v>
      </c>
    </row>
    <row r="91" spans="1:3" ht="36" hidden="1" outlineLevel="1" x14ac:dyDescent="0.25">
      <c r="A91" s="8" t="s">
        <v>221</v>
      </c>
      <c r="B91" s="9" t="s">
        <v>222</v>
      </c>
      <c r="C91" s="12" t="s">
        <v>1070</v>
      </c>
    </row>
    <row r="92" spans="1:3" hidden="1" outlineLevel="1" x14ac:dyDescent="0.25">
      <c r="A92" s="8" t="s">
        <v>245</v>
      </c>
      <c r="B92" s="9" t="s">
        <v>246</v>
      </c>
      <c r="C92" s="12" t="s">
        <v>1071</v>
      </c>
    </row>
    <row r="93" spans="1:3" ht="24" hidden="1" outlineLevel="1" x14ac:dyDescent="0.25">
      <c r="A93" s="8" t="s">
        <v>257</v>
      </c>
      <c r="B93" s="9" t="s">
        <v>258</v>
      </c>
      <c r="C93" s="12" t="s">
        <v>259</v>
      </c>
    </row>
    <row r="94" spans="1:3" ht="24" hidden="1" outlineLevel="1" x14ac:dyDescent="0.25">
      <c r="A94" s="8" t="s">
        <v>260</v>
      </c>
      <c r="B94" s="9" t="s">
        <v>261</v>
      </c>
      <c r="C94" s="12" t="s">
        <v>262</v>
      </c>
    </row>
    <row r="95" spans="1:3" ht="24" hidden="1" outlineLevel="1" x14ac:dyDescent="0.25">
      <c r="A95" s="8" t="s">
        <v>275</v>
      </c>
      <c r="B95" s="9" t="s">
        <v>276</v>
      </c>
      <c r="C95" s="12" t="s">
        <v>1072</v>
      </c>
    </row>
    <row r="96" spans="1:3" hidden="1" outlineLevel="1" x14ac:dyDescent="0.25">
      <c r="A96" s="8" t="s">
        <v>287</v>
      </c>
      <c r="B96" s="9" t="s">
        <v>288</v>
      </c>
      <c r="C96" s="12" t="s">
        <v>1073</v>
      </c>
    </row>
    <row r="97" spans="1:3" hidden="1" outlineLevel="1" x14ac:dyDescent="0.25">
      <c r="A97" s="8" t="s">
        <v>366</v>
      </c>
      <c r="B97" s="9" t="s">
        <v>367</v>
      </c>
      <c r="C97" s="12" t="s">
        <v>1074</v>
      </c>
    </row>
    <row r="98" spans="1:3" ht="24" hidden="1" outlineLevel="1" x14ac:dyDescent="0.25">
      <c r="A98" s="8" t="s">
        <v>369</v>
      </c>
      <c r="B98" s="9" t="s">
        <v>370</v>
      </c>
      <c r="C98" s="12" t="s">
        <v>1075</v>
      </c>
    </row>
    <row r="99" spans="1:3" hidden="1" outlineLevel="1" x14ac:dyDescent="0.25">
      <c r="A99" s="8" t="s">
        <v>497</v>
      </c>
      <c r="B99" s="9" t="s">
        <v>498</v>
      </c>
      <c r="C99" s="12" t="s">
        <v>1076</v>
      </c>
    </row>
    <row r="100" spans="1:3" hidden="1" outlineLevel="1" x14ac:dyDescent="0.25">
      <c r="A100" s="8" t="s">
        <v>1077</v>
      </c>
      <c r="B100" s="9" t="s">
        <v>501</v>
      </c>
      <c r="C100" s="12" t="s">
        <v>1078</v>
      </c>
    </row>
    <row r="101" spans="1:3" ht="24" hidden="1" outlineLevel="1" x14ac:dyDescent="0.25">
      <c r="A101" s="8" t="s">
        <v>503</v>
      </c>
      <c r="B101" s="9" t="s">
        <v>504</v>
      </c>
      <c r="C101" s="12" t="s">
        <v>1079</v>
      </c>
    </row>
    <row r="102" spans="1:3" hidden="1" outlineLevel="1" x14ac:dyDescent="0.25">
      <c r="A102" s="8" t="s">
        <v>509</v>
      </c>
      <c r="B102" s="9" t="s">
        <v>510</v>
      </c>
      <c r="C102" s="12" t="s">
        <v>511</v>
      </c>
    </row>
    <row r="103" spans="1:3" ht="24" hidden="1" outlineLevel="1" x14ac:dyDescent="0.25">
      <c r="A103" s="8" t="s">
        <v>570</v>
      </c>
      <c r="B103" s="9" t="s">
        <v>571</v>
      </c>
      <c r="C103" s="12" t="s">
        <v>1080</v>
      </c>
    </row>
    <row r="104" spans="1:3" ht="24" hidden="1" outlineLevel="1" x14ac:dyDescent="0.25">
      <c r="A104" s="8" t="s">
        <v>589</v>
      </c>
      <c r="B104" s="9" t="s">
        <v>590</v>
      </c>
      <c r="C104" s="12" t="s">
        <v>1081</v>
      </c>
    </row>
    <row r="105" spans="1:3" hidden="1" outlineLevel="1" x14ac:dyDescent="0.25">
      <c r="A105" s="8" t="s">
        <v>626</v>
      </c>
      <c r="B105" s="9" t="s">
        <v>627</v>
      </c>
      <c r="C105" s="12" t="s">
        <v>1082</v>
      </c>
    </row>
    <row r="106" spans="1:3" hidden="1" outlineLevel="1" x14ac:dyDescent="0.25">
      <c r="A106" s="8" t="s">
        <v>655</v>
      </c>
      <c r="B106" s="9" t="s">
        <v>656</v>
      </c>
      <c r="C106" s="12" t="s">
        <v>1083</v>
      </c>
    </row>
    <row r="107" spans="1:3" ht="24" hidden="1" outlineLevel="1" x14ac:dyDescent="0.25">
      <c r="A107" s="8" t="s">
        <v>658</v>
      </c>
      <c r="B107" s="9" t="s">
        <v>659</v>
      </c>
      <c r="C107" s="12" t="s">
        <v>1084</v>
      </c>
    </row>
    <row r="108" spans="1:3" ht="24" hidden="1" outlineLevel="1" x14ac:dyDescent="0.25">
      <c r="A108" s="8" t="s">
        <v>1085</v>
      </c>
      <c r="B108" s="9" t="s">
        <v>674</v>
      </c>
      <c r="C108" s="12" t="s">
        <v>1086</v>
      </c>
    </row>
    <row r="109" spans="1:3" hidden="1" outlineLevel="1" x14ac:dyDescent="0.25">
      <c r="A109" s="8" t="s">
        <v>676</v>
      </c>
      <c r="B109" s="9" t="s">
        <v>677</v>
      </c>
      <c r="C109" s="12" t="s">
        <v>1087</v>
      </c>
    </row>
    <row r="110" spans="1:3" ht="24" hidden="1" outlineLevel="1" x14ac:dyDescent="0.25">
      <c r="A110" s="8" t="s">
        <v>679</v>
      </c>
      <c r="B110" s="9" t="s">
        <v>680</v>
      </c>
      <c r="C110" s="12" t="s">
        <v>1088</v>
      </c>
    </row>
    <row r="111" spans="1:3" hidden="1" outlineLevel="1" x14ac:dyDescent="0.25">
      <c r="A111" s="8" t="s">
        <v>676</v>
      </c>
      <c r="B111" s="9" t="s">
        <v>683</v>
      </c>
      <c r="C111" s="12" t="s">
        <v>1089</v>
      </c>
    </row>
    <row r="112" spans="1:3" hidden="1" outlineLevel="1" x14ac:dyDescent="0.25">
      <c r="A112" s="8" t="s">
        <v>714</v>
      </c>
      <c r="B112" s="9" t="s">
        <v>715</v>
      </c>
      <c r="C112" s="12" t="s">
        <v>1090</v>
      </c>
    </row>
    <row r="113" spans="1:3" ht="24" hidden="1" outlineLevel="1" x14ac:dyDescent="0.25">
      <c r="A113" s="8" t="s">
        <v>725</v>
      </c>
      <c r="B113" s="9" t="s">
        <v>726</v>
      </c>
      <c r="C113" s="12" t="s">
        <v>1091</v>
      </c>
    </row>
    <row r="114" spans="1:3" ht="24" hidden="1" outlineLevel="1" x14ac:dyDescent="0.25">
      <c r="A114" s="8" t="s">
        <v>728</v>
      </c>
      <c r="B114" s="9" t="s">
        <v>729</v>
      </c>
      <c r="C114" s="12" t="s">
        <v>1092</v>
      </c>
    </row>
    <row r="115" spans="1:3" ht="24" hidden="1" outlineLevel="1" x14ac:dyDescent="0.25">
      <c r="A115" s="8" t="s">
        <v>731</v>
      </c>
      <c r="B115" s="9" t="s">
        <v>732</v>
      </c>
      <c r="C115" s="12" t="s">
        <v>1093</v>
      </c>
    </row>
    <row r="116" spans="1:3" ht="24" hidden="1" outlineLevel="1" x14ac:dyDescent="0.25">
      <c r="A116" s="8" t="s">
        <v>734</v>
      </c>
      <c r="B116" s="9" t="s">
        <v>735</v>
      </c>
      <c r="C116" s="12" t="s">
        <v>1094</v>
      </c>
    </row>
    <row r="117" spans="1:3" hidden="1" outlineLevel="1" x14ac:dyDescent="0.25">
      <c r="A117" s="8" t="s">
        <v>746</v>
      </c>
      <c r="B117" s="9" t="s">
        <v>747</v>
      </c>
      <c r="C117" s="12" t="s">
        <v>1095</v>
      </c>
    </row>
    <row r="118" spans="1:3" hidden="1" outlineLevel="1" x14ac:dyDescent="0.25">
      <c r="A118" s="8" t="s">
        <v>771</v>
      </c>
      <c r="B118" s="9" t="s">
        <v>772</v>
      </c>
      <c r="C118" s="12" t="s">
        <v>1096</v>
      </c>
    </row>
    <row r="119" spans="1:3" ht="24" hidden="1" outlineLevel="1" x14ac:dyDescent="0.25">
      <c r="A119" s="8" t="s">
        <v>774</v>
      </c>
      <c r="B119" s="9" t="s">
        <v>775</v>
      </c>
      <c r="C119" s="12" t="s">
        <v>1097</v>
      </c>
    </row>
    <row r="120" spans="1:3" ht="24" hidden="1" outlineLevel="1" x14ac:dyDescent="0.25">
      <c r="A120" s="8" t="s">
        <v>828</v>
      </c>
      <c r="B120" s="9" t="s">
        <v>829</v>
      </c>
      <c r="C120" s="12" t="s">
        <v>1098</v>
      </c>
    </row>
    <row r="121" spans="1:3" hidden="1" outlineLevel="1" x14ac:dyDescent="0.25">
      <c r="A121" s="8" t="s">
        <v>894</v>
      </c>
      <c r="B121" s="9" t="s">
        <v>895</v>
      </c>
      <c r="C121" s="13"/>
    </row>
    <row r="122" spans="1:3" hidden="1" outlineLevel="1" x14ac:dyDescent="0.25">
      <c r="A122" s="8" t="s">
        <v>916</v>
      </c>
      <c r="B122" s="9" t="s">
        <v>917</v>
      </c>
      <c r="C122" s="12" t="s">
        <v>1099</v>
      </c>
    </row>
    <row r="123" spans="1:3" ht="24" hidden="1" outlineLevel="1" x14ac:dyDescent="0.25">
      <c r="A123" s="8" t="s">
        <v>919</v>
      </c>
      <c r="B123" s="9" t="s">
        <v>920</v>
      </c>
      <c r="C123" s="12" t="s">
        <v>1100</v>
      </c>
    </row>
    <row r="124" spans="1:3" hidden="1" outlineLevel="1" x14ac:dyDescent="0.25">
      <c r="A124" s="8" t="s">
        <v>922</v>
      </c>
      <c r="B124" s="9" t="s">
        <v>923</v>
      </c>
      <c r="C124" s="12" t="s">
        <v>1101</v>
      </c>
    </row>
    <row r="125" spans="1:3" ht="36" hidden="1" outlineLevel="1" x14ac:dyDescent="0.25">
      <c r="A125" s="8" t="s">
        <v>985</v>
      </c>
      <c r="B125" s="9" t="s">
        <v>986</v>
      </c>
      <c r="C125" s="12" t="s">
        <v>1102</v>
      </c>
    </row>
    <row r="126" spans="1:3" ht="24" hidden="1" outlineLevel="1" x14ac:dyDescent="0.25">
      <c r="A126" s="8" t="s">
        <v>1006</v>
      </c>
      <c r="B126" s="9" t="s">
        <v>1007</v>
      </c>
      <c r="C126" s="12" t="s">
        <v>1103</v>
      </c>
    </row>
    <row r="127" spans="1:3" ht="36" hidden="1" outlineLevel="1" x14ac:dyDescent="0.25">
      <c r="A127" s="8" t="s">
        <v>1009</v>
      </c>
      <c r="B127" s="9" t="s">
        <v>1010</v>
      </c>
      <c r="C127" s="12" t="s">
        <v>1104</v>
      </c>
    </row>
    <row r="128" spans="1:3" ht="24" hidden="1" outlineLevel="1" x14ac:dyDescent="0.25">
      <c r="A128" s="8" t="s">
        <v>1018</v>
      </c>
      <c r="B128" s="9" t="s">
        <v>1019</v>
      </c>
      <c r="C128" s="12" t="s">
        <v>1105</v>
      </c>
    </row>
    <row r="129" spans="1:3" ht="24" hidden="1" outlineLevel="1" x14ac:dyDescent="0.25">
      <c r="A129" s="8" t="s">
        <v>1021</v>
      </c>
      <c r="B129" s="9" t="s">
        <v>1022</v>
      </c>
      <c r="C129" s="12" t="s">
        <v>1106</v>
      </c>
    </row>
    <row r="130" spans="1:3" ht="24" hidden="1" outlineLevel="1" x14ac:dyDescent="0.25">
      <c r="A130" s="8" t="s">
        <v>1024</v>
      </c>
      <c r="B130" s="9" t="s">
        <v>1025</v>
      </c>
      <c r="C130" s="12" t="s">
        <v>1107</v>
      </c>
    </row>
    <row r="131" spans="1:3" collapsed="1" x14ac:dyDescent="0.25">
      <c r="A131" s="26" t="s">
        <v>1108</v>
      </c>
      <c r="B131" s="26"/>
      <c r="C131" s="26"/>
    </row>
    <row r="132" spans="1:3" ht="24" hidden="1" outlineLevel="1" x14ac:dyDescent="0.25">
      <c r="A132" s="8" t="s">
        <v>96</v>
      </c>
      <c r="B132" s="9" t="s">
        <v>97</v>
      </c>
      <c r="C132" s="12" t="s">
        <v>1109</v>
      </c>
    </row>
    <row r="133" spans="1:3" ht="24" hidden="1" outlineLevel="1" x14ac:dyDescent="0.25">
      <c r="A133" s="8" t="s">
        <v>304</v>
      </c>
      <c r="B133" s="9" t="s">
        <v>305</v>
      </c>
      <c r="C133" s="12" t="s">
        <v>1110</v>
      </c>
    </row>
    <row r="134" spans="1:3" hidden="1" outlineLevel="1" x14ac:dyDescent="0.25">
      <c r="A134" s="8" t="s">
        <v>488</v>
      </c>
      <c r="B134" s="9" t="s">
        <v>489</v>
      </c>
      <c r="C134" s="12" t="s">
        <v>1111</v>
      </c>
    </row>
    <row r="135" spans="1:3" ht="24" hidden="1" outlineLevel="1" x14ac:dyDescent="0.25">
      <c r="A135" s="8" t="s">
        <v>1112</v>
      </c>
      <c r="B135" s="9" t="s">
        <v>1113</v>
      </c>
      <c r="C135" s="12" t="s">
        <v>1114</v>
      </c>
    </row>
    <row r="136" spans="1:3" ht="24" hidden="1" outlineLevel="1" x14ac:dyDescent="0.25">
      <c r="A136" s="8" t="s">
        <v>1115</v>
      </c>
      <c r="B136" s="9" t="s">
        <v>1116</v>
      </c>
      <c r="C136" s="12" t="s">
        <v>1117</v>
      </c>
    </row>
    <row r="137" spans="1:3" ht="24" hidden="1" outlineLevel="1" x14ac:dyDescent="0.25">
      <c r="A137" s="8" t="s">
        <v>1118</v>
      </c>
      <c r="B137" s="9" t="s">
        <v>1119</v>
      </c>
      <c r="C137" s="12" t="s">
        <v>1120</v>
      </c>
    </row>
    <row r="138" spans="1:3" hidden="1" outlineLevel="1" x14ac:dyDescent="0.25">
      <c r="A138" s="8" t="s">
        <v>1121</v>
      </c>
      <c r="B138" s="9" t="s">
        <v>1122</v>
      </c>
      <c r="C138" s="12" t="s">
        <v>1123</v>
      </c>
    </row>
    <row r="139" spans="1:3" ht="24" hidden="1" outlineLevel="1" x14ac:dyDescent="0.25">
      <c r="A139" s="8" t="s">
        <v>1124</v>
      </c>
      <c r="B139" s="9" t="s">
        <v>1125</v>
      </c>
      <c r="C139" s="12" t="s">
        <v>1126</v>
      </c>
    </row>
    <row r="140" spans="1:3" ht="24" hidden="1" outlineLevel="1" x14ac:dyDescent="0.25">
      <c r="A140" s="8" t="s">
        <v>1127</v>
      </c>
      <c r="B140" s="9" t="s">
        <v>1128</v>
      </c>
      <c r="C140" s="12" t="s">
        <v>1129</v>
      </c>
    </row>
    <row r="141" spans="1:3" ht="24" hidden="1" outlineLevel="1" x14ac:dyDescent="0.25">
      <c r="A141" s="8" t="s">
        <v>1130</v>
      </c>
      <c r="B141" s="9" t="s">
        <v>1131</v>
      </c>
      <c r="C141" s="12" t="s">
        <v>1132</v>
      </c>
    </row>
    <row r="142" spans="1:3" hidden="1" outlineLevel="1" x14ac:dyDescent="0.25">
      <c r="A142" s="8" t="s">
        <v>1133</v>
      </c>
      <c r="B142" s="9" t="s">
        <v>513</v>
      </c>
      <c r="C142" s="12" t="s">
        <v>1134</v>
      </c>
    </row>
    <row r="143" spans="1:3" hidden="1" outlineLevel="1" x14ac:dyDescent="0.25">
      <c r="A143" s="8" t="s">
        <v>506</v>
      </c>
      <c r="B143" s="9" t="s">
        <v>507</v>
      </c>
      <c r="C143" s="12" t="s">
        <v>1135</v>
      </c>
    </row>
    <row r="144" spans="1:3" hidden="1" outlineLevel="1" x14ac:dyDescent="0.25">
      <c r="A144" s="8" t="s">
        <v>1136</v>
      </c>
      <c r="B144" s="9" t="s">
        <v>1137</v>
      </c>
      <c r="C144" s="12" t="s">
        <v>1138</v>
      </c>
    </row>
    <row r="145" spans="1:3" hidden="1" outlineLevel="1" x14ac:dyDescent="0.25">
      <c r="A145" s="8" t="s">
        <v>512</v>
      </c>
      <c r="B145" s="9" t="s">
        <v>1139</v>
      </c>
      <c r="C145" s="12" t="s">
        <v>1140</v>
      </c>
    </row>
    <row r="146" spans="1:3" hidden="1" outlineLevel="1" x14ac:dyDescent="0.25">
      <c r="A146" s="8" t="s">
        <v>612</v>
      </c>
      <c r="B146" s="9" t="s">
        <v>613</v>
      </c>
      <c r="C146" s="12" t="s">
        <v>1141</v>
      </c>
    </row>
    <row r="147" spans="1:3" hidden="1" outlineLevel="1" x14ac:dyDescent="0.25">
      <c r="A147" s="8" t="s">
        <v>615</v>
      </c>
      <c r="B147" s="9" t="s">
        <v>616</v>
      </c>
      <c r="C147" s="12" t="s">
        <v>1142</v>
      </c>
    </row>
    <row r="148" spans="1:3" hidden="1" outlineLevel="1" x14ac:dyDescent="0.25">
      <c r="A148" s="8" t="s">
        <v>960</v>
      </c>
      <c r="B148" s="9" t="s">
        <v>961</v>
      </c>
      <c r="C148" s="12" t="s">
        <v>1143</v>
      </c>
    </row>
    <row r="149" spans="1:3" collapsed="1" x14ac:dyDescent="0.25">
      <c r="A149" s="21" t="s">
        <v>1144</v>
      </c>
      <c r="B149" s="21"/>
      <c r="C149" s="21"/>
    </row>
    <row r="150" spans="1:3" hidden="1" outlineLevel="1" x14ac:dyDescent="0.25">
      <c r="A150" s="8" t="s">
        <v>21</v>
      </c>
      <c r="B150" s="9" t="s">
        <v>22</v>
      </c>
      <c r="C150" s="12" t="s">
        <v>1145</v>
      </c>
    </row>
    <row r="151" spans="1:3" hidden="1" outlineLevel="1" x14ac:dyDescent="0.25">
      <c r="A151" s="8" t="b">
        <v>0</v>
      </c>
      <c r="B151" s="9" t="s">
        <v>338</v>
      </c>
      <c r="C151" s="12" t="s">
        <v>1146</v>
      </c>
    </row>
    <row r="152" spans="1:3" hidden="1" outlineLevel="1" x14ac:dyDescent="0.25">
      <c r="A152" s="8" t="s">
        <v>428</v>
      </c>
      <c r="B152" s="9" t="s">
        <v>429</v>
      </c>
      <c r="C152" s="12" t="s">
        <v>430</v>
      </c>
    </row>
    <row r="153" spans="1:3" hidden="1" outlineLevel="1" x14ac:dyDescent="0.25">
      <c r="A153" s="8" t="s">
        <v>649</v>
      </c>
      <c r="B153" s="9" t="s">
        <v>650</v>
      </c>
      <c r="C153" s="12" t="s">
        <v>1147</v>
      </c>
    </row>
    <row r="154" spans="1:3" ht="24" hidden="1" outlineLevel="1" x14ac:dyDescent="0.25">
      <c r="A154" s="8" t="s">
        <v>688</v>
      </c>
      <c r="B154" s="9" t="s">
        <v>689</v>
      </c>
      <c r="C154" s="12" t="s">
        <v>1148</v>
      </c>
    </row>
    <row r="155" spans="1:3" hidden="1" outlineLevel="1" x14ac:dyDescent="0.25">
      <c r="A155" s="8" t="b">
        <v>1</v>
      </c>
      <c r="B155" s="9" t="s">
        <v>953</v>
      </c>
      <c r="C155" s="12" t="s">
        <v>1149</v>
      </c>
    </row>
    <row r="156" spans="1:3" collapsed="1" x14ac:dyDescent="0.25">
      <c r="A156" s="21" t="s">
        <v>1150</v>
      </c>
      <c r="B156" s="21"/>
      <c r="C156" s="21"/>
    </row>
    <row r="157" spans="1:3" hidden="1" outlineLevel="1" x14ac:dyDescent="0.25">
      <c r="A157" s="8" t="s">
        <v>12</v>
      </c>
      <c r="B157" s="9" t="s">
        <v>13</v>
      </c>
      <c r="C157" s="12" t="s">
        <v>1151</v>
      </c>
    </row>
    <row r="158" spans="1:3" hidden="1" outlineLevel="1" x14ac:dyDescent="0.25">
      <c r="A158" s="8" t="s">
        <v>24</v>
      </c>
      <c r="B158" s="9" t="s">
        <v>25</v>
      </c>
      <c r="C158" s="12" t="s">
        <v>1152</v>
      </c>
    </row>
    <row r="159" spans="1:3" hidden="1" outlineLevel="1" x14ac:dyDescent="0.25">
      <c r="A159" s="8" t="s">
        <v>117</v>
      </c>
      <c r="B159" s="9" t="s">
        <v>118</v>
      </c>
      <c r="C159" s="12" t="s">
        <v>1153</v>
      </c>
    </row>
    <row r="160" spans="1:3" hidden="1" outlineLevel="1" x14ac:dyDescent="0.25">
      <c r="A160" s="8" t="s">
        <v>126</v>
      </c>
      <c r="B160" s="9" t="s">
        <v>127</v>
      </c>
      <c r="C160" s="12" t="s">
        <v>1154</v>
      </c>
    </row>
    <row r="161" spans="1:3" hidden="1" outlineLevel="1" x14ac:dyDescent="0.25">
      <c r="A161" s="8" t="s">
        <v>129</v>
      </c>
      <c r="B161" s="9" t="s">
        <v>130</v>
      </c>
      <c r="C161" s="12" t="s">
        <v>1155</v>
      </c>
    </row>
    <row r="162" spans="1:3" ht="36" hidden="1" outlineLevel="1" x14ac:dyDescent="0.25">
      <c r="A162" s="8" t="s">
        <v>396</v>
      </c>
      <c r="B162" s="9" t="s">
        <v>397</v>
      </c>
      <c r="C162" s="12" t="s">
        <v>1156</v>
      </c>
    </row>
    <row r="163" spans="1:3" ht="24" hidden="1" outlineLevel="1" x14ac:dyDescent="0.25">
      <c r="A163" s="8" t="s">
        <v>414</v>
      </c>
      <c r="B163" s="9" t="s">
        <v>415</v>
      </c>
      <c r="C163" s="12" t="s">
        <v>1157</v>
      </c>
    </row>
    <row r="164" spans="1:3" ht="24" hidden="1" outlineLevel="1" x14ac:dyDescent="0.25">
      <c r="A164" s="8" t="s">
        <v>420</v>
      </c>
      <c r="B164" s="9" t="s">
        <v>421</v>
      </c>
      <c r="C164" s="12" t="s">
        <v>1158</v>
      </c>
    </row>
    <row r="165" spans="1:3" hidden="1" outlineLevel="1" x14ac:dyDescent="0.25">
      <c r="A165" s="8" t="s">
        <v>482</v>
      </c>
      <c r="B165" s="9" t="s">
        <v>483</v>
      </c>
      <c r="C165" s="12" t="s">
        <v>1159</v>
      </c>
    </row>
    <row r="166" spans="1:3" hidden="1" outlineLevel="1" x14ac:dyDescent="0.25">
      <c r="A166" s="8" t="s">
        <v>485</v>
      </c>
      <c r="B166" s="9" t="s">
        <v>486</v>
      </c>
      <c r="C166" s="12" t="s">
        <v>1160</v>
      </c>
    </row>
    <row r="167" spans="1:3" hidden="1" outlineLevel="1" x14ac:dyDescent="0.25">
      <c r="A167" s="8" t="s">
        <v>552</v>
      </c>
      <c r="B167" s="9" t="s">
        <v>553</v>
      </c>
      <c r="C167" s="12" t="s">
        <v>554</v>
      </c>
    </row>
    <row r="168" spans="1:3" hidden="1" outlineLevel="1" x14ac:dyDescent="0.25">
      <c r="A168" s="8" t="s">
        <v>558</v>
      </c>
      <c r="B168" s="9" t="s">
        <v>559</v>
      </c>
      <c r="C168" s="12" t="s">
        <v>560</v>
      </c>
    </row>
    <row r="169" spans="1:3" hidden="1" outlineLevel="1" x14ac:dyDescent="0.25">
      <c r="A169" s="8" t="s">
        <v>685</v>
      </c>
      <c r="B169" s="9" t="s">
        <v>686</v>
      </c>
      <c r="C169" s="12" t="s">
        <v>1161</v>
      </c>
    </row>
    <row r="170" spans="1:3" hidden="1" outlineLevel="1" x14ac:dyDescent="0.25">
      <c r="A170" s="8" t="s">
        <v>798</v>
      </c>
      <c r="B170" s="9" t="s">
        <v>799</v>
      </c>
      <c r="C170" s="12" t="s">
        <v>1162</v>
      </c>
    </row>
    <row r="171" spans="1:3" hidden="1" outlineLevel="1" x14ac:dyDescent="0.25">
      <c r="A171" s="8" t="s">
        <v>801</v>
      </c>
      <c r="B171" s="9" t="s">
        <v>802</v>
      </c>
      <c r="C171" s="12" t="s">
        <v>1163</v>
      </c>
    </row>
    <row r="172" spans="1:3" ht="24" hidden="1" outlineLevel="1" x14ac:dyDescent="0.25">
      <c r="A172" s="8" t="s">
        <v>807</v>
      </c>
      <c r="B172" s="9" t="s">
        <v>808</v>
      </c>
      <c r="C172" s="12" t="s">
        <v>1164</v>
      </c>
    </row>
    <row r="173" spans="1:3" hidden="1" outlineLevel="1" x14ac:dyDescent="0.25">
      <c r="A173" s="8" t="s">
        <v>941</v>
      </c>
      <c r="B173" s="9" t="s">
        <v>942</v>
      </c>
      <c r="C173" s="12" t="s">
        <v>1165</v>
      </c>
    </row>
    <row r="174" spans="1:3" ht="24" hidden="1" outlineLevel="1" x14ac:dyDescent="0.25">
      <c r="A174" s="8" t="s">
        <v>988</v>
      </c>
      <c r="B174" s="9" t="s">
        <v>989</v>
      </c>
      <c r="C174" s="12" t="s">
        <v>1166</v>
      </c>
    </row>
    <row r="175" spans="1:3" collapsed="1" x14ac:dyDescent="0.25">
      <c r="A175" s="26" t="s">
        <v>1167</v>
      </c>
      <c r="B175" s="26"/>
      <c r="C175" s="26"/>
    </row>
    <row r="176" spans="1:3" hidden="1" outlineLevel="1" x14ac:dyDescent="0.25">
      <c r="A176" s="8" t="s">
        <v>0</v>
      </c>
      <c r="B176" s="9" t="s">
        <v>0</v>
      </c>
      <c r="C176" s="12" t="s">
        <v>1168</v>
      </c>
    </row>
    <row r="177" spans="1:3" hidden="1" outlineLevel="1" x14ac:dyDescent="0.25">
      <c r="A177" s="8" t="s">
        <v>8</v>
      </c>
      <c r="B177" s="9" t="s">
        <v>8</v>
      </c>
      <c r="C177" s="12" t="s">
        <v>1169</v>
      </c>
    </row>
    <row r="178" spans="1:3" hidden="1" outlineLevel="1" x14ac:dyDescent="0.25">
      <c r="A178" s="8" t="s">
        <v>10</v>
      </c>
      <c r="B178" s="9" t="s">
        <v>10</v>
      </c>
      <c r="C178" s="12" t="s">
        <v>1170</v>
      </c>
    </row>
    <row r="179" spans="1:3" hidden="1" outlineLevel="1" x14ac:dyDescent="0.25">
      <c r="A179" s="8" t="s">
        <v>29</v>
      </c>
      <c r="B179" s="9" t="s">
        <v>29</v>
      </c>
      <c r="C179" s="12" t="s">
        <v>1171</v>
      </c>
    </row>
    <row r="180" spans="1:3" hidden="1" outlineLevel="1" x14ac:dyDescent="0.25">
      <c r="A180" s="8" t="s">
        <v>31</v>
      </c>
      <c r="B180" s="9" t="s">
        <v>31</v>
      </c>
      <c r="C180" s="12" t="s">
        <v>1172</v>
      </c>
    </row>
    <row r="181" spans="1:3" hidden="1" outlineLevel="1" x14ac:dyDescent="0.25">
      <c r="A181" s="8" t="s">
        <v>33</v>
      </c>
      <c r="B181" s="9" t="s">
        <v>33</v>
      </c>
      <c r="C181" s="12" t="s">
        <v>1173</v>
      </c>
    </row>
    <row r="182" spans="1:3" hidden="1" outlineLevel="1" x14ac:dyDescent="0.25">
      <c r="A182" s="8" t="s">
        <v>35</v>
      </c>
      <c r="B182" s="9" t="s">
        <v>35</v>
      </c>
      <c r="C182" s="12" t="s">
        <v>1174</v>
      </c>
    </row>
    <row r="183" spans="1:3" hidden="1" outlineLevel="1" x14ac:dyDescent="0.25">
      <c r="A183" s="8" t="s">
        <v>37</v>
      </c>
      <c r="B183" s="9" t="s">
        <v>37</v>
      </c>
      <c r="C183" s="12" t="s">
        <v>1175</v>
      </c>
    </row>
    <row r="184" spans="1:3" ht="24" hidden="1" outlineLevel="1" x14ac:dyDescent="0.25">
      <c r="A184" s="8" t="s">
        <v>93</v>
      </c>
      <c r="B184" s="9" t="s">
        <v>94</v>
      </c>
      <c r="C184" s="12" t="s">
        <v>95</v>
      </c>
    </row>
    <row r="185" spans="1:3" hidden="1" outlineLevel="1" x14ac:dyDescent="0.25">
      <c r="A185" s="8" t="s">
        <v>132</v>
      </c>
      <c r="B185" s="9" t="s">
        <v>133</v>
      </c>
      <c r="C185" s="12" t="s">
        <v>1176</v>
      </c>
    </row>
    <row r="186" spans="1:3" hidden="1" outlineLevel="1" x14ac:dyDescent="0.25">
      <c r="A186" s="8" t="s">
        <v>151</v>
      </c>
      <c r="B186" s="9" t="s">
        <v>151</v>
      </c>
      <c r="C186" s="12" t="s">
        <v>1177</v>
      </c>
    </row>
    <row r="187" spans="1:3" hidden="1" outlineLevel="1" x14ac:dyDescent="0.25">
      <c r="A187" s="8" t="s">
        <v>153</v>
      </c>
      <c r="B187" s="9" t="s">
        <v>153</v>
      </c>
      <c r="C187" s="12" t="s">
        <v>1178</v>
      </c>
    </row>
    <row r="188" spans="1:3" hidden="1" outlineLevel="1" x14ac:dyDescent="0.25">
      <c r="A188" s="8" t="s">
        <v>233</v>
      </c>
      <c r="B188" s="9" t="s">
        <v>234</v>
      </c>
      <c r="C188" s="12" t="s">
        <v>235</v>
      </c>
    </row>
    <row r="189" spans="1:3" hidden="1" outlineLevel="1" x14ac:dyDescent="0.25">
      <c r="A189" s="8" t="s">
        <v>310</v>
      </c>
      <c r="B189" s="9" t="s">
        <v>311</v>
      </c>
      <c r="C189" s="12" t="s">
        <v>312</v>
      </c>
    </row>
    <row r="190" spans="1:3" hidden="1" outlineLevel="1" x14ac:dyDescent="0.25">
      <c r="A190" s="8" t="s">
        <v>316</v>
      </c>
      <c r="B190" s="9" t="s">
        <v>316</v>
      </c>
      <c r="C190" s="12" t="s">
        <v>1179</v>
      </c>
    </row>
    <row r="191" spans="1:3" hidden="1" outlineLevel="1" x14ac:dyDescent="0.25">
      <c r="A191" s="8" t="s">
        <v>332</v>
      </c>
      <c r="B191" s="9" t="s">
        <v>333</v>
      </c>
      <c r="C191" s="12" t="s">
        <v>1180</v>
      </c>
    </row>
    <row r="192" spans="1:3" hidden="1" outlineLevel="1" x14ac:dyDescent="0.25">
      <c r="A192" s="8" t="s">
        <v>355</v>
      </c>
      <c r="B192" s="9" t="s">
        <v>356</v>
      </c>
      <c r="C192" s="12" t="s">
        <v>1181</v>
      </c>
    </row>
    <row r="193" spans="1:3" hidden="1" outlineLevel="1" x14ac:dyDescent="0.25">
      <c r="A193" s="8" t="s">
        <v>387</v>
      </c>
      <c r="B193" s="9" t="s">
        <v>388</v>
      </c>
      <c r="C193" s="12" t="s">
        <v>1182</v>
      </c>
    </row>
    <row r="194" spans="1:3" hidden="1" outlineLevel="1" x14ac:dyDescent="0.25">
      <c r="A194" s="8" t="s">
        <v>491</v>
      </c>
      <c r="B194" s="9" t="s">
        <v>492</v>
      </c>
      <c r="C194" s="12" t="s">
        <v>493</v>
      </c>
    </row>
    <row r="195" spans="1:3" hidden="1" outlineLevel="1" x14ac:dyDescent="0.25">
      <c r="A195" s="8" t="s">
        <v>523</v>
      </c>
      <c r="B195" s="9" t="s">
        <v>524</v>
      </c>
      <c r="C195" s="12" t="s">
        <v>1183</v>
      </c>
    </row>
    <row r="196" spans="1:3" hidden="1" outlineLevel="1" x14ac:dyDescent="0.25">
      <c r="A196" s="8" t="s">
        <v>533</v>
      </c>
      <c r="B196" s="9" t="s">
        <v>533</v>
      </c>
      <c r="C196" s="12" t="s">
        <v>1184</v>
      </c>
    </row>
    <row r="197" spans="1:3" hidden="1" outlineLevel="1" x14ac:dyDescent="0.25">
      <c r="A197" s="8" t="s">
        <v>535</v>
      </c>
      <c r="B197" s="9" t="s">
        <v>535</v>
      </c>
      <c r="C197" s="12" t="s">
        <v>1185</v>
      </c>
    </row>
    <row r="198" spans="1:3" hidden="1" outlineLevel="1" x14ac:dyDescent="0.25">
      <c r="A198" s="8" t="s">
        <v>537</v>
      </c>
      <c r="B198" s="9" t="s">
        <v>537</v>
      </c>
      <c r="C198" s="12" t="s">
        <v>1186</v>
      </c>
    </row>
    <row r="199" spans="1:3" hidden="1" outlineLevel="1" x14ac:dyDescent="0.25">
      <c r="A199" s="8" t="s">
        <v>567</v>
      </c>
      <c r="B199" s="9" t="s">
        <v>568</v>
      </c>
      <c r="C199" s="12" t="s">
        <v>1187</v>
      </c>
    </row>
    <row r="200" spans="1:3" hidden="1" outlineLevel="1" x14ac:dyDescent="0.25">
      <c r="A200" s="8" t="s">
        <v>586</v>
      </c>
      <c r="B200" s="9" t="s">
        <v>587</v>
      </c>
      <c r="C200" s="12" t="s">
        <v>1188</v>
      </c>
    </row>
    <row r="201" spans="1:3" hidden="1" outlineLevel="1" x14ac:dyDescent="0.25">
      <c r="A201" s="8" t="s">
        <v>592</v>
      </c>
      <c r="B201" s="9" t="s">
        <v>593</v>
      </c>
      <c r="C201" s="12" t="s">
        <v>1189</v>
      </c>
    </row>
    <row r="202" spans="1:3" hidden="1" outlineLevel="1" x14ac:dyDescent="0.25">
      <c r="A202" s="8" t="s">
        <v>595</v>
      </c>
      <c r="B202" s="9" t="s">
        <v>596</v>
      </c>
      <c r="C202" s="12" t="s">
        <v>1190</v>
      </c>
    </row>
    <row r="203" spans="1:3" hidden="1" outlineLevel="1" x14ac:dyDescent="0.25">
      <c r="A203" s="8" t="s">
        <v>606</v>
      </c>
      <c r="B203" s="9" t="s">
        <v>607</v>
      </c>
      <c r="C203" s="12" t="s">
        <v>1191</v>
      </c>
    </row>
    <row r="204" spans="1:3" hidden="1" outlineLevel="1" x14ac:dyDescent="0.25">
      <c r="A204" s="8" t="s">
        <v>609</v>
      </c>
      <c r="B204" s="9" t="s">
        <v>610</v>
      </c>
      <c r="C204" s="12" t="s">
        <v>1192</v>
      </c>
    </row>
    <row r="205" spans="1:3" hidden="1" outlineLevel="1" x14ac:dyDescent="0.25">
      <c r="A205" s="8" t="s">
        <v>670</v>
      </c>
      <c r="B205" s="9" t="s">
        <v>671</v>
      </c>
      <c r="C205" s="12" t="s">
        <v>672</v>
      </c>
    </row>
    <row r="206" spans="1:3" hidden="1" outlineLevel="1" x14ac:dyDescent="0.25">
      <c r="A206" s="8" t="s">
        <v>711</v>
      </c>
      <c r="B206" s="9" t="s">
        <v>712</v>
      </c>
      <c r="C206" s="12" t="s">
        <v>1193</v>
      </c>
    </row>
    <row r="207" spans="1:3" hidden="1" outlineLevel="1" x14ac:dyDescent="0.25">
      <c r="A207" s="8" t="s">
        <v>722</v>
      </c>
      <c r="B207" s="9" t="s">
        <v>723</v>
      </c>
      <c r="C207" s="12" t="s">
        <v>1194</v>
      </c>
    </row>
    <row r="208" spans="1:3" hidden="1" outlineLevel="1" x14ac:dyDescent="0.25">
      <c r="A208" s="8" t="s">
        <v>740</v>
      </c>
      <c r="B208" s="9" t="s">
        <v>741</v>
      </c>
      <c r="C208" s="12" t="s">
        <v>1195</v>
      </c>
    </row>
    <row r="209" spans="1:3" hidden="1" outlineLevel="1" x14ac:dyDescent="0.25">
      <c r="A209" s="8" t="s">
        <v>754</v>
      </c>
      <c r="B209" s="9" t="s">
        <v>755</v>
      </c>
      <c r="C209" s="12" t="s">
        <v>1196</v>
      </c>
    </row>
    <row r="210" spans="1:3" hidden="1" outlineLevel="1" x14ac:dyDescent="0.25">
      <c r="A210" s="8" t="s">
        <v>757</v>
      </c>
      <c r="B210" s="9" t="s">
        <v>758</v>
      </c>
      <c r="C210" s="12" t="s">
        <v>759</v>
      </c>
    </row>
    <row r="211" spans="1:3" hidden="1" outlineLevel="1" x14ac:dyDescent="0.25">
      <c r="A211" s="8" t="s">
        <v>760</v>
      </c>
      <c r="B211" s="9" t="s">
        <v>761</v>
      </c>
      <c r="C211" s="12" t="s">
        <v>1197</v>
      </c>
    </row>
    <row r="212" spans="1:3" hidden="1" outlineLevel="1" x14ac:dyDescent="0.25">
      <c r="A212" s="8" t="s">
        <v>763</v>
      </c>
      <c r="B212" s="9" t="s">
        <v>764</v>
      </c>
      <c r="C212" s="12" t="s">
        <v>1198</v>
      </c>
    </row>
    <row r="213" spans="1:3" hidden="1" outlineLevel="1" x14ac:dyDescent="0.25">
      <c r="A213" s="8" t="s">
        <v>787</v>
      </c>
      <c r="B213" s="9" t="s">
        <v>788</v>
      </c>
      <c r="C213" s="12" t="s">
        <v>1199</v>
      </c>
    </row>
    <row r="214" spans="1:3" hidden="1" outlineLevel="1" x14ac:dyDescent="0.25">
      <c r="A214" s="8" t="s">
        <v>790</v>
      </c>
      <c r="B214" s="9" t="s">
        <v>791</v>
      </c>
      <c r="C214" s="12" t="s">
        <v>792</v>
      </c>
    </row>
    <row r="215" spans="1:3" hidden="1" outlineLevel="1" x14ac:dyDescent="0.25">
      <c r="A215" s="8" t="s">
        <v>793</v>
      </c>
      <c r="B215" s="9" t="s">
        <v>794</v>
      </c>
      <c r="C215" s="12" t="s">
        <v>1181</v>
      </c>
    </row>
    <row r="216" spans="1:3" hidden="1" outlineLevel="1" x14ac:dyDescent="0.25">
      <c r="A216" s="8" t="s">
        <v>795</v>
      </c>
      <c r="B216" s="9" t="s">
        <v>796</v>
      </c>
      <c r="C216" s="12" t="s">
        <v>1200</v>
      </c>
    </row>
    <row r="217" spans="1:3" hidden="1" outlineLevel="1" x14ac:dyDescent="0.25">
      <c r="A217" s="8" t="s">
        <v>815</v>
      </c>
      <c r="B217" s="9" t="s">
        <v>816</v>
      </c>
      <c r="C217" s="12" t="s">
        <v>1201</v>
      </c>
    </row>
    <row r="218" spans="1:3" hidden="1" outlineLevel="1" x14ac:dyDescent="0.25">
      <c r="A218" s="8" t="s">
        <v>818</v>
      </c>
      <c r="B218" s="9" t="s">
        <v>819</v>
      </c>
      <c r="C218" s="12" t="s">
        <v>1202</v>
      </c>
    </row>
    <row r="219" spans="1:3" hidden="1" outlineLevel="1" x14ac:dyDescent="0.25">
      <c r="A219" s="8" t="s">
        <v>821</v>
      </c>
      <c r="B219" s="9" t="s">
        <v>821</v>
      </c>
      <c r="C219" s="12" t="s">
        <v>1203</v>
      </c>
    </row>
    <row r="220" spans="1:3" hidden="1" outlineLevel="1" x14ac:dyDescent="0.25">
      <c r="A220" s="8" t="s">
        <v>823</v>
      </c>
      <c r="B220" s="9" t="s">
        <v>823</v>
      </c>
      <c r="C220" s="12" t="s">
        <v>1204</v>
      </c>
    </row>
    <row r="221" spans="1:3" hidden="1" outlineLevel="1" x14ac:dyDescent="0.25">
      <c r="A221" s="8" t="s">
        <v>839</v>
      </c>
      <c r="B221" s="9" t="s">
        <v>840</v>
      </c>
      <c r="C221" s="12" t="s">
        <v>1205</v>
      </c>
    </row>
    <row r="222" spans="1:3" hidden="1" outlineLevel="1" x14ac:dyDescent="0.25">
      <c r="A222" s="8" t="s">
        <v>842</v>
      </c>
      <c r="B222" s="9" t="s">
        <v>843</v>
      </c>
      <c r="C222" s="12" t="s">
        <v>1206</v>
      </c>
    </row>
    <row r="223" spans="1:3" ht="24" hidden="1" outlineLevel="1" x14ac:dyDescent="0.25">
      <c r="A223" s="8" t="s">
        <v>870</v>
      </c>
      <c r="B223" s="9" t="s">
        <v>871</v>
      </c>
      <c r="C223" s="12" t="s">
        <v>1207</v>
      </c>
    </row>
    <row r="224" spans="1:3" hidden="1" outlineLevel="1" x14ac:dyDescent="0.25">
      <c r="A224" s="8" t="s">
        <v>873</v>
      </c>
      <c r="B224" s="9" t="s">
        <v>874</v>
      </c>
      <c r="C224" s="12" t="s">
        <v>875</v>
      </c>
    </row>
    <row r="225" spans="1:3" hidden="1" outlineLevel="1" x14ac:dyDescent="0.25">
      <c r="A225" s="8" t="s">
        <v>876</v>
      </c>
      <c r="B225" s="9" t="s">
        <v>877</v>
      </c>
      <c r="C225" s="12" t="s">
        <v>878</v>
      </c>
    </row>
    <row r="226" spans="1:3" hidden="1" outlineLevel="1" x14ac:dyDescent="0.25">
      <c r="A226" s="8" t="s">
        <v>879</v>
      </c>
      <c r="B226" s="9" t="s">
        <v>880</v>
      </c>
      <c r="C226" s="12" t="s">
        <v>1208</v>
      </c>
    </row>
    <row r="227" spans="1:3" hidden="1" outlineLevel="1" x14ac:dyDescent="0.25">
      <c r="A227" s="8" t="s">
        <v>882</v>
      </c>
      <c r="B227" s="9" t="s">
        <v>883</v>
      </c>
      <c r="C227" s="12" t="s">
        <v>1209</v>
      </c>
    </row>
    <row r="228" spans="1:3" ht="24" hidden="1" outlineLevel="1" x14ac:dyDescent="0.25">
      <c r="A228" s="8" t="s">
        <v>885</v>
      </c>
      <c r="B228" s="9" t="s">
        <v>886</v>
      </c>
      <c r="C228" s="12" t="s">
        <v>1210</v>
      </c>
    </row>
    <row r="229" spans="1:3" ht="24" hidden="1" outlineLevel="1" x14ac:dyDescent="0.25">
      <c r="A229" s="8" t="s">
        <v>888</v>
      </c>
      <c r="B229" s="9" t="s">
        <v>889</v>
      </c>
      <c r="C229" s="12" t="s">
        <v>1211</v>
      </c>
    </row>
    <row r="230" spans="1:3" ht="24" hidden="1" outlineLevel="1" x14ac:dyDescent="0.25">
      <c r="A230" s="8" t="s">
        <v>891</v>
      </c>
      <c r="B230" s="9" t="s">
        <v>892</v>
      </c>
      <c r="C230" s="12" t="s">
        <v>1212</v>
      </c>
    </row>
    <row r="231" spans="1:3" hidden="1" outlineLevel="1" x14ac:dyDescent="0.25">
      <c r="A231" s="8" t="s">
        <v>912</v>
      </c>
      <c r="B231" s="9" t="s">
        <v>912</v>
      </c>
      <c r="C231" s="12" t="s">
        <v>1213</v>
      </c>
    </row>
    <row r="232" spans="1:3" hidden="1" outlineLevel="1" x14ac:dyDescent="0.25">
      <c r="A232" s="8" t="s">
        <v>914</v>
      </c>
      <c r="B232" s="9" t="s">
        <v>914</v>
      </c>
      <c r="C232" s="12" t="s">
        <v>1214</v>
      </c>
    </row>
    <row r="233" spans="1:3" hidden="1" outlineLevel="1" x14ac:dyDescent="0.25">
      <c r="A233" s="8" t="s">
        <v>955</v>
      </c>
      <c r="B233" s="9" t="s">
        <v>956</v>
      </c>
      <c r="C233" s="12" t="s">
        <v>957</v>
      </c>
    </row>
    <row r="234" spans="1:3" collapsed="1" x14ac:dyDescent="0.25">
      <c r="A234" s="21" t="s">
        <v>1215</v>
      </c>
      <c r="B234" s="21"/>
      <c r="C234" s="21"/>
    </row>
    <row r="235" spans="1:3" ht="24" hidden="1" outlineLevel="1" x14ac:dyDescent="0.25">
      <c r="A235" s="8" t="s">
        <v>39</v>
      </c>
      <c r="B235" s="9" t="s">
        <v>40</v>
      </c>
      <c r="C235" s="12" t="s">
        <v>1216</v>
      </c>
    </row>
    <row r="236" spans="1:3" hidden="1" outlineLevel="1" x14ac:dyDescent="0.25">
      <c r="A236" s="8" t="s">
        <v>42</v>
      </c>
      <c r="B236" s="9" t="s">
        <v>43</v>
      </c>
      <c r="C236" s="12" t="s">
        <v>1217</v>
      </c>
    </row>
    <row r="237" spans="1:3" ht="24" hidden="1" outlineLevel="1" x14ac:dyDescent="0.25">
      <c r="A237" s="8" t="s">
        <v>45</v>
      </c>
      <c r="B237" s="9" t="s">
        <v>46</v>
      </c>
      <c r="C237" s="12" t="s">
        <v>1218</v>
      </c>
    </row>
    <row r="238" spans="1:3" hidden="1" outlineLevel="1" x14ac:dyDescent="0.25">
      <c r="A238" s="8" t="s">
        <v>69</v>
      </c>
      <c r="B238" s="9" t="s">
        <v>70</v>
      </c>
      <c r="C238" s="12" t="s">
        <v>1219</v>
      </c>
    </row>
    <row r="239" spans="1:3" ht="24" hidden="1" outlineLevel="1" x14ac:dyDescent="0.25">
      <c r="A239" s="8" t="s">
        <v>71</v>
      </c>
      <c r="B239" s="9" t="s">
        <v>72</v>
      </c>
      <c r="C239" s="12" t="s">
        <v>1220</v>
      </c>
    </row>
    <row r="240" spans="1:3" hidden="1" outlineLevel="1" x14ac:dyDescent="0.25">
      <c r="A240" s="8" t="s">
        <v>88</v>
      </c>
      <c r="B240" s="9" t="s">
        <v>89</v>
      </c>
      <c r="C240" s="12" t="s">
        <v>1221</v>
      </c>
    </row>
    <row r="241" spans="1:3" hidden="1" outlineLevel="1" x14ac:dyDescent="0.25">
      <c r="A241" s="8" t="s">
        <v>102</v>
      </c>
      <c r="B241" s="9" t="s">
        <v>103</v>
      </c>
      <c r="C241" s="12" t="s">
        <v>1222</v>
      </c>
    </row>
    <row r="242" spans="1:3" ht="24" hidden="1" outlineLevel="1" x14ac:dyDescent="0.25">
      <c r="A242" s="8" t="s">
        <v>105</v>
      </c>
      <c r="B242" s="9" t="s">
        <v>106</v>
      </c>
      <c r="C242" s="12" t="s">
        <v>1223</v>
      </c>
    </row>
    <row r="243" spans="1:3" hidden="1" outlineLevel="1" x14ac:dyDescent="0.25">
      <c r="A243" s="8" t="s">
        <v>115</v>
      </c>
      <c r="B243" s="9" t="s">
        <v>116</v>
      </c>
      <c r="C243" s="12" t="s">
        <v>1224</v>
      </c>
    </row>
    <row r="244" spans="1:3" ht="24" hidden="1" outlineLevel="1" x14ac:dyDescent="0.25">
      <c r="A244" s="8" t="s">
        <v>140</v>
      </c>
      <c r="B244" s="9" t="s">
        <v>141</v>
      </c>
      <c r="C244" s="12" t="s">
        <v>1225</v>
      </c>
    </row>
    <row r="245" spans="1:3" hidden="1" outlineLevel="1" x14ac:dyDescent="0.25">
      <c r="A245" s="8" t="s">
        <v>148</v>
      </c>
      <c r="B245" s="9" t="s">
        <v>149</v>
      </c>
      <c r="C245" s="12" t="s">
        <v>1226</v>
      </c>
    </row>
    <row r="246" spans="1:3" hidden="1" outlineLevel="1" x14ac:dyDescent="0.25">
      <c r="A246" s="8" t="s">
        <v>155</v>
      </c>
      <c r="B246" s="9" t="s">
        <v>156</v>
      </c>
      <c r="C246" s="12" t="s">
        <v>157</v>
      </c>
    </row>
    <row r="247" spans="1:3" hidden="1" outlineLevel="1" x14ac:dyDescent="0.25">
      <c r="A247" s="8" t="s">
        <v>158</v>
      </c>
      <c r="B247" s="9" t="s">
        <v>159</v>
      </c>
      <c r="C247" s="12" t="s">
        <v>160</v>
      </c>
    </row>
    <row r="248" spans="1:3" hidden="1" outlineLevel="1" x14ac:dyDescent="0.25">
      <c r="A248" s="8" t="s">
        <v>161</v>
      </c>
      <c r="B248" s="9" t="s">
        <v>162</v>
      </c>
      <c r="C248" s="12" t="s">
        <v>1227</v>
      </c>
    </row>
    <row r="249" spans="1:3" ht="24" hidden="1" outlineLevel="1" x14ac:dyDescent="0.25">
      <c r="A249" s="8" t="s">
        <v>164</v>
      </c>
      <c r="B249" s="9" t="s">
        <v>165</v>
      </c>
      <c r="C249" s="12" t="s">
        <v>1228</v>
      </c>
    </row>
    <row r="250" spans="1:3" ht="24" hidden="1" outlineLevel="1" x14ac:dyDescent="0.25">
      <c r="A250" s="8" t="s">
        <v>183</v>
      </c>
      <c r="B250" s="9" t="s">
        <v>184</v>
      </c>
      <c r="C250" s="12" t="s">
        <v>1229</v>
      </c>
    </row>
    <row r="251" spans="1:3" ht="24" hidden="1" outlineLevel="1" x14ac:dyDescent="0.25">
      <c r="A251" s="8" t="s">
        <v>188</v>
      </c>
      <c r="B251" s="9" t="s">
        <v>189</v>
      </c>
      <c r="C251" s="12" t="s">
        <v>1230</v>
      </c>
    </row>
    <row r="252" spans="1:3" hidden="1" outlineLevel="1" x14ac:dyDescent="0.25">
      <c r="A252" s="8" t="s">
        <v>239</v>
      </c>
      <c r="B252" s="9" t="s">
        <v>240</v>
      </c>
      <c r="C252" s="12" t="s">
        <v>1231</v>
      </c>
    </row>
    <row r="253" spans="1:3" hidden="1" outlineLevel="1" x14ac:dyDescent="0.25">
      <c r="A253" s="8" t="s">
        <v>321</v>
      </c>
      <c r="B253" s="9" t="s">
        <v>322</v>
      </c>
      <c r="C253" s="12" t="s">
        <v>1232</v>
      </c>
    </row>
    <row r="254" spans="1:3" hidden="1" outlineLevel="1" x14ac:dyDescent="0.25">
      <c r="A254" s="8" t="s">
        <v>340</v>
      </c>
      <c r="B254" s="9" t="s">
        <v>341</v>
      </c>
      <c r="C254" s="12" t="s">
        <v>1233</v>
      </c>
    </row>
    <row r="255" spans="1:3" hidden="1" outlineLevel="1" x14ac:dyDescent="0.25">
      <c r="A255" s="8" t="s">
        <v>344</v>
      </c>
      <c r="B255" s="9" t="s">
        <v>345</v>
      </c>
      <c r="C255" s="12" t="s">
        <v>1234</v>
      </c>
    </row>
    <row r="256" spans="1:3" hidden="1" outlineLevel="1" x14ac:dyDescent="0.25">
      <c r="A256" s="8" t="s">
        <v>346</v>
      </c>
      <c r="B256" s="9" t="s">
        <v>347</v>
      </c>
      <c r="C256" s="12" t="s">
        <v>1235</v>
      </c>
    </row>
    <row r="257" spans="1:3" hidden="1" outlineLevel="1" x14ac:dyDescent="0.25">
      <c r="A257" s="8" t="s">
        <v>349</v>
      </c>
      <c r="B257" s="9" t="s">
        <v>350</v>
      </c>
      <c r="C257" s="12" t="s">
        <v>1236</v>
      </c>
    </row>
    <row r="258" spans="1:3" hidden="1" outlineLevel="1" x14ac:dyDescent="0.25">
      <c r="A258" s="8" t="s">
        <v>358</v>
      </c>
      <c r="B258" s="9" t="s">
        <v>359</v>
      </c>
      <c r="C258" s="12" t="s">
        <v>1237</v>
      </c>
    </row>
    <row r="259" spans="1:3" hidden="1" outlineLevel="1" x14ac:dyDescent="0.25">
      <c r="A259" s="8" t="s">
        <v>361</v>
      </c>
      <c r="B259" s="9" t="s">
        <v>362</v>
      </c>
      <c r="C259" s="12" t="s">
        <v>1238</v>
      </c>
    </row>
    <row r="260" spans="1:3" hidden="1" outlineLevel="1" x14ac:dyDescent="0.25">
      <c r="A260" s="8" t="s">
        <v>364</v>
      </c>
      <c r="B260" s="9" t="s">
        <v>365</v>
      </c>
      <c r="C260" s="12" t="s">
        <v>1239</v>
      </c>
    </row>
    <row r="261" spans="1:3" hidden="1" outlineLevel="1" x14ac:dyDescent="0.25">
      <c r="A261" s="8" t="s">
        <v>378</v>
      </c>
      <c r="B261" s="9" t="s">
        <v>379</v>
      </c>
      <c r="C261" s="12" t="s">
        <v>1240</v>
      </c>
    </row>
    <row r="262" spans="1:3" hidden="1" outlineLevel="1" x14ac:dyDescent="0.25">
      <c r="A262" s="8" t="s">
        <v>380</v>
      </c>
      <c r="B262" s="9" t="s">
        <v>381</v>
      </c>
      <c r="C262" s="12" t="s">
        <v>1241</v>
      </c>
    </row>
    <row r="263" spans="1:3" hidden="1" outlineLevel="1" x14ac:dyDescent="0.25">
      <c r="A263" s="8" t="s">
        <v>382</v>
      </c>
      <c r="B263" s="9" t="s">
        <v>383</v>
      </c>
      <c r="C263" s="12" t="s">
        <v>1242</v>
      </c>
    </row>
    <row r="264" spans="1:3" hidden="1" outlineLevel="1" x14ac:dyDescent="0.25">
      <c r="A264" s="8" t="s">
        <v>390</v>
      </c>
      <c r="B264" s="9" t="s">
        <v>391</v>
      </c>
      <c r="C264" s="12" t="s">
        <v>1243</v>
      </c>
    </row>
    <row r="265" spans="1:3" hidden="1" outlineLevel="1" x14ac:dyDescent="0.25">
      <c r="A265" s="8" t="s">
        <v>399</v>
      </c>
      <c r="B265" s="9" t="s">
        <v>400</v>
      </c>
      <c r="C265" s="12" t="s">
        <v>1244</v>
      </c>
    </row>
    <row r="266" spans="1:3" hidden="1" outlineLevel="1" x14ac:dyDescent="0.25">
      <c r="A266" s="8" t="s">
        <v>402</v>
      </c>
      <c r="B266" s="9" t="s">
        <v>403</v>
      </c>
      <c r="C266" s="12" t="s">
        <v>1245</v>
      </c>
    </row>
    <row r="267" spans="1:3" hidden="1" outlineLevel="1" x14ac:dyDescent="0.25">
      <c r="A267" s="8" t="s">
        <v>1246</v>
      </c>
      <c r="B267" s="9" t="s">
        <v>427</v>
      </c>
      <c r="C267" s="12" t="s">
        <v>1247</v>
      </c>
    </row>
    <row r="268" spans="1:3" hidden="1" outlineLevel="1" x14ac:dyDescent="0.25">
      <c r="A268" s="8" t="s">
        <v>494</v>
      </c>
      <c r="B268" s="9" t="s">
        <v>495</v>
      </c>
      <c r="C268" s="12" t="s">
        <v>1248</v>
      </c>
    </row>
    <row r="269" spans="1:3" hidden="1" outlineLevel="1" x14ac:dyDescent="0.25">
      <c r="A269" s="8" t="s">
        <v>517</v>
      </c>
      <c r="B269" s="9" t="s">
        <v>518</v>
      </c>
      <c r="C269" s="12" t="s">
        <v>1249</v>
      </c>
    </row>
    <row r="270" spans="1:3" hidden="1" outlineLevel="1" x14ac:dyDescent="0.25">
      <c r="A270" s="8" t="s">
        <v>520</v>
      </c>
      <c r="B270" s="9" t="s">
        <v>521</v>
      </c>
      <c r="C270" s="12" t="s">
        <v>1250</v>
      </c>
    </row>
    <row r="271" spans="1:3" hidden="1" outlineLevel="1" x14ac:dyDescent="0.25">
      <c r="A271" s="8" t="s">
        <v>530</v>
      </c>
      <c r="B271" s="9" t="s">
        <v>531</v>
      </c>
      <c r="C271" s="12" t="s">
        <v>1251</v>
      </c>
    </row>
    <row r="272" spans="1:3" hidden="1" outlineLevel="1" x14ac:dyDescent="0.25">
      <c r="A272" s="8" t="s">
        <v>539</v>
      </c>
      <c r="B272" s="9" t="s">
        <v>540</v>
      </c>
      <c r="C272" s="12" t="s">
        <v>1252</v>
      </c>
    </row>
    <row r="273" spans="1:3" hidden="1" outlineLevel="1" x14ac:dyDescent="0.25">
      <c r="A273" s="8" t="s">
        <v>542</v>
      </c>
      <c r="B273" s="9" t="s">
        <v>543</v>
      </c>
      <c r="C273" s="12" t="s">
        <v>1253</v>
      </c>
    </row>
    <row r="274" spans="1:3" hidden="1" outlineLevel="1" x14ac:dyDescent="0.25">
      <c r="A274" s="8" t="s">
        <v>550</v>
      </c>
      <c r="B274" s="9" t="s">
        <v>551</v>
      </c>
      <c r="C274" s="12" t="s">
        <v>1254</v>
      </c>
    </row>
    <row r="275" spans="1:3" hidden="1" outlineLevel="1" x14ac:dyDescent="0.25">
      <c r="A275" s="8" t="s">
        <v>561</v>
      </c>
      <c r="B275" s="9" t="s">
        <v>562</v>
      </c>
      <c r="C275" s="12" t="s">
        <v>1255</v>
      </c>
    </row>
    <row r="276" spans="1:3" ht="24" hidden="1" outlineLevel="1" x14ac:dyDescent="0.25">
      <c r="A276" s="8" t="s">
        <v>564</v>
      </c>
      <c r="B276" s="9" t="s">
        <v>565</v>
      </c>
      <c r="C276" s="12" t="s">
        <v>1256</v>
      </c>
    </row>
    <row r="277" spans="1:3" hidden="1" outlineLevel="1" x14ac:dyDescent="0.25">
      <c r="A277" s="8" t="s">
        <v>573</v>
      </c>
      <c r="B277" s="9" t="s">
        <v>574</v>
      </c>
      <c r="C277" s="12" t="s">
        <v>1257</v>
      </c>
    </row>
    <row r="278" spans="1:3" hidden="1" outlineLevel="1" x14ac:dyDescent="0.25">
      <c r="A278" s="8" t="s">
        <v>577</v>
      </c>
      <c r="B278" s="9" t="s">
        <v>578</v>
      </c>
      <c r="C278" s="12" t="s">
        <v>1258</v>
      </c>
    </row>
    <row r="279" spans="1:3" ht="24" hidden="1" outlineLevel="1" x14ac:dyDescent="0.25">
      <c r="A279" s="8" t="s">
        <v>580</v>
      </c>
      <c r="B279" s="9" t="s">
        <v>581</v>
      </c>
      <c r="C279" s="12" t="s">
        <v>1259</v>
      </c>
    </row>
    <row r="280" spans="1:3" hidden="1" outlineLevel="1" x14ac:dyDescent="0.25">
      <c r="A280" s="8" t="s">
        <v>598</v>
      </c>
      <c r="B280" s="9" t="s">
        <v>599</v>
      </c>
      <c r="C280" s="12" t="s">
        <v>1260</v>
      </c>
    </row>
    <row r="281" spans="1:3" hidden="1" outlineLevel="1" x14ac:dyDescent="0.25">
      <c r="A281" s="8" t="s">
        <v>621</v>
      </c>
      <c r="B281" s="9" t="s">
        <v>622</v>
      </c>
      <c r="C281" s="12" t="s">
        <v>1261</v>
      </c>
    </row>
    <row r="282" spans="1:3" hidden="1" outlineLevel="1" x14ac:dyDescent="0.25">
      <c r="A282" s="8" t="s">
        <v>641</v>
      </c>
      <c r="B282" s="9" t="s">
        <v>642</v>
      </c>
      <c r="C282" s="12" t="s">
        <v>1262</v>
      </c>
    </row>
    <row r="283" spans="1:3" hidden="1" outlineLevel="1" x14ac:dyDescent="0.25">
      <c r="A283" s="8" t="s">
        <v>643</v>
      </c>
      <c r="B283" s="9" t="s">
        <v>644</v>
      </c>
      <c r="C283" s="12" t="s">
        <v>1263</v>
      </c>
    </row>
    <row r="284" spans="1:3" hidden="1" outlineLevel="1" x14ac:dyDescent="0.25">
      <c r="A284" s="8" t="s">
        <v>645</v>
      </c>
      <c r="B284" s="9" t="s">
        <v>646</v>
      </c>
      <c r="C284" s="12" t="s">
        <v>1264</v>
      </c>
    </row>
    <row r="285" spans="1:3" hidden="1" outlineLevel="1" x14ac:dyDescent="0.25">
      <c r="A285" s="8" t="s">
        <v>647</v>
      </c>
      <c r="B285" s="9" t="s">
        <v>648</v>
      </c>
      <c r="C285" s="12" t="s">
        <v>1265</v>
      </c>
    </row>
    <row r="286" spans="1:3" hidden="1" outlineLevel="1" x14ac:dyDescent="0.25">
      <c r="A286" s="8" t="s">
        <v>691</v>
      </c>
      <c r="B286" s="9" t="s">
        <v>692</v>
      </c>
      <c r="C286" s="12" t="s">
        <v>1266</v>
      </c>
    </row>
    <row r="287" spans="1:3" hidden="1" outlineLevel="1" x14ac:dyDescent="0.25">
      <c r="A287" s="8" t="s">
        <v>694</v>
      </c>
      <c r="B287" s="9" t="s">
        <v>695</v>
      </c>
      <c r="C287" s="12" t="s">
        <v>1267</v>
      </c>
    </row>
    <row r="288" spans="1:3" hidden="1" outlineLevel="1" x14ac:dyDescent="0.25">
      <c r="A288" s="8" t="s">
        <v>700</v>
      </c>
      <c r="B288" s="9" t="s">
        <v>701</v>
      </c>
      <c r="C288" s="12" t="s">
        <v>1268</v>
      </c>
    </row>
    <row r="289" spans="1:3" hidden="1" outlineLevel="1" x14ac:dyDescent="0.25">
      <c r="A289" s="8" t="s">
        <v>706</v>
      </c>
      <c r="B289" s="9" t="s">
        <v>707</v>
      </c>
      <c r="C289" s="12" t="s">
        <v>1269</v>
      </c>
    </row>
    <row r="290" spans="1:3" hidden="1" outlineLevel="1" x14ac:dyDescent="0.25">
      <c r="A290" s="8" t="s">
        <v>717</v>
      </c>
      <c r="B290" s="9" t="s">
        <v>718</v>
      </c>
      <c r="C290" s="12" t="s">
        <v>1270</v>
      </c>
    </row>
    <row r="291" spans="1:3" ht="24" hidden="1" outlineLevel="1" x14ac:dyDescent="0.25">
      <c r="A291" s="8" t="s">
        <v>737</v>
      </c>
      <c r="B291" s="9" t="s">
        <v>738</v>
      </c>
      <c r="C291" s="12" t="s">
        <v>1271</v>
      </c>
    </row>
    <row r="292" spans="1:3" hidden="1" outlineLevel="1" x14ac:dyDescent="0.25">
      <c r="A292" s="8" t="s">
        <v>749</v>
      </c>
      <c r="B292" s="9" t="s">
        <v>750</v>
      </c>
      <c r="C292" s="12" t="s">
        <v>1272</v>
      </c>
    </row>
    <row r="293" spans="1:3" hidden="1" outlineLevel="1" x14ac:dyDescent="0.25">
      <c r="A293" s="8" t="s">
        <v>766</v>
      </c>
      <c r="B293" s="9" t="s">
        <v>767</v>
      </c>
      <c r="C293" s="12" t="s">
        <v>1273</v>
      </c>
    </row>
    <row r="294" spans="1:3" hidden="1" outlineLevel="1" x14ac:dyDescent="0.25">
      <c r="A294" s="8" t="s">
        <v>804</v>
      </c>
      <c r="B294" s="9" t="s">
        <v>805</v>
      </c>
      <c r="C294" s="12" t="s">
        <v>1274</v>
      </c>
    </row>
    <row r="295" spans="1:3" hidden="1" outlineLevel="1" x14ac:dyDescent="0.25">
      <c r="A295" s="8" t="s">
        <v>825</v>
      </c>
      <c r="B295" s="9" t="s">
        <v>826</v>
      </c>
      <c r="C295" s="12" t="s">
        <v>1275</v>
      </c>
    </row>
    <row r="296" spans="1:3" hidden="1" outlineLevel="1" x14ac:dyDescent="0.25">
      <c r="A296" s="8" t="s">
        <v>831</v>
      </c>
      <c r="B296" s="9" t="s">
        <v>832</v>
      </c>
      <c r="C296" s="12" t="s">
        <v>1276</v>
      </c>
    </row>
    <row r="297" spans="1:3" hidden="1" outlineLevel="1" x14ac:dyDescent="0.25">
      <c r="A297" s="8" t="s">
        <v>834</v>
      </c>
      <c r="B297" s="9" t="s">
        <v>835</v>
      </c>
      <c r="C297" s="12" t="s">
        <v>1277</v>
      </c>
    </row>
    <row r="298" spans="1:3" hidden="1" outlineLevel="1" x14ac:dyDescent="0.25">
      <c r="A298" s="8" t="s">
        <v>845</v>
      </c>
      <c r="B298" s="9" t="s">
        <v>846</v>
      </c>
      <c r="C298" s="12" t="s">
        <v>1278</v>
      </c>
    </row>
    <row r="299" spans="1:3" hidden="1" outlineLevel="1" x14ac:dyDescent="0.25">
      <c r="A299" s="8" t="s">
        <v>848</v>
      </c>
      <c r="B299" s="9" t="s">
        <v>849</v>
      </c>
      <c r="C299" s="12" t="s">
        <v>850</v>
      </c>
    </row>
    <row r="300" spans="1:3" ht="24" hidden="1" outlineLevel="1" x14ac:dyDescent="0.25">
      <c r="A300" s="8" t="s">
        <v>856</v>
      </c>
      <c r="B300" s="9" t="s">
        <v>857</v>
      </c>
      <c r="C300" s="12" t="s">
        <v>858</v>
      </c>
    </row>
    <row r="301" spans="1:3" hidden="1" outlineLevel="1" x14ac:dyDescent="0.25">
      <c r="A301" s="8" t="s">
        <v>859</v>
      </c>
      <c r="B301" s="9" t="s">
        <v>860</v>
      </c>
      <c r="C301" s="12" t="s">
        <v>1279</v>
      </c>
    </row>
    <row r="302" spans="1:3" ht="24" hidden="1" outlineLevel="1" x14ac:dyDescent="0.25">
      <c r="A302" s="8" t="s">
        <v>861</v>
      </c>
      <c r="B302" s="9" t="s">
        <v>862</v>
      </c>
      <c r="C302" s="12" t="s">
        <v>1280</v>
      </c>
    </row>
    <row r="303" spans="1:3" ht="24" hidden="1" outlineLevel="1" x14ac:dyDescent="0.25">
      <c r="A303" s="8" t="s">
        <v>864</v>
      </c>
      <c r="B303" s="9" t="s">
        <v>865</v>
      </c>
      <c r="C303" s="12" t="s">
        <v>1281</v>
      </c>
    </row>
    <row r="304" spans="1:3" hidden="1" outlineLevel="1" x14ac:dyDescent="0.25">
      <c r="A304" s="8" t="s">
        <v>925</v>
      </c>
      <c r="B304" s="9" t="s">
        <v>926</v>
      </c>
      <c r="C304" s="12" t="s">
        <v>1282</v>
      </c>
    </row>
    <row r="305" spans="1:3" hidden="1" outlineLevel="1" x14ac:dyDescent="0.25">
      <c r="A305" s="8" t="s">
        <v>936</v>
      </c>
      <c r="B305" s="9" t="s">
        <v>937</v>
      </c>
      <c r="C305" s="12" t="s">
        <v>1283</v>
      </c>
    </row>
    <row r="306" spans="1:3" hidden="1" outlineLevel="1" x14ac:dyDescent="0.25">
      <c r="A306" s="8" t="s">
        <v>944</v>
      </c>
      <c r="B306" s="9" t="s">
        <v>945</v>
      </c>
      <c r="C306" s="12" t="s">
        <v>1284</v>
      </c>
    </row>
    <row r="307" spans="1:3" hidden="1" outlineLevel="1" x14ac:dyDescent="0.25">
      <c r="A307" s="8" t="s">
        <v>950</v>
      </c>
      <c r="B307" s="9" t="s">
        <v>951</v>
      </c>
      <c r="C307" s="12" t="s">
        <v>1285</v>
      </c>
    </row>
    <row r="308" spans="1:3" hidden="1" outlineLevel="1" x14ac:dyDescent="0.25">
      <c r="A308" s="8" t="s">
        <v>958</v>
      </c>
      <c r="B308" s="9" t="s">
        <v>959</v>
      </c>
      <c r="C308" s="12" t="s">
        <v>1286</v>
      </c>
    </row>
    <row r="309" spans="1:3" hidden="1" outlineLevel="1" x14ac:dyDescent="0.25">
      <c r="A309" s="8" t="s">
        <v>969</v>
      </c>
      <c r="B309" s="9" t="s">
        <v>970</v>
      </c>
      <c r="C309" s="12" t="s">
        <v>971</v>
      </c>
    </row>
    <row r="310" spans="1:3" ht="24" hidden="1" outlineLevel="1" x14ac:dyDescent="0.25">
      <c r="A310" s="8" t="s">
        <v>977</v>
      </c>
      <c r="B310" s="9" t="s">
        <v>978</v>
      </c>
      <c r="C310" s="12" t="s">
        <v>979</v>
      </c>
    </row>
    <row r="311" spans="1:3" hidden="1" outlineLevel="1" x14ac:dyDescent="0.25">
      <c r="A311" s="8" t="s">
        <v>980</v>
      </c>
      <c r="B311" s="9" t="s">
        <v>981</v>
      </c>
      <c r="C311" s="12" t="s">
        <v>1287</v>
      </c>
    </row>
    <row r="312" spans="1:3" ht="24" hidden="1" outlineLevel="1" x14ac:dyDescent="0.25">
      <c r="A312" s="8" t="s">
        <v>982</v>
      </c>
      <c r="B312" s="9" t="s">
        <v>983</v>
      </c>
      <c r="C312" s="12" t="s">
        <v>999</v>
      </c>
    </row>
    <row r="313" spans="1:3" hidden="1" outlineLevel="1" x14ac:dyDescent="0.25">
      <c r="A313" s="8" t="s">
        <v>997</v>
      </c>
      <c r="B313" s="9" t="s">
        <v>998</v>
      </c>
      <c r="C313" s="12" t="s">
        <v>1288</v>
      </c>
    </row>
    <row r="314" spans="1:3" hidden="1" outlineLevel="1" x14ac:dyDescent="0.25">
      <c r="A314" s="8" t="s">
        <v>1030</v>
      </c>
      <c r="B314" s="9" t="s">
        <v>1031</v>
      </c>
      <c r="C314" s="12" t="s">
        <v>1289</v>
      </c>
    </row>
    <row r="315" spans="1:3" collapsed="1" x14ac:dyDescent="0.25">
      <c r="A315" s="21" t="s">
        <v>1290</v>
      </c>
      <c r="B315" s="21"/>
      <c r="C315" s="21"/>
    </row>
    <row r="316" spans="1:3" hidden="1" outlineLevel="1" x14ac:dyDescent="0.25">
      <c r="A316" s="8" t="s">
        <v>48</v>
      </c>
      <c r="B316" s="9" t="s">
        <v>49</v>
      </c>
      <c r="C316" s="12" t="s">
        <v>1291</v>
      </c>
    </row>
    <row r="317" spans="1:3" hidden="1" outlineLevel="1" x14ac:dyDescent="0.25">
      <c r="A317" s="8" t="s">
        <v>99</v>
      </c>
      <c r="B317" s="9" t="s">
        <v>100</v>
      </c>
      <c r="C317" s="12" t="s">
        <v>1292</v>
      </c>
    </row>
    <row r="318" spans="1:3" hidden="1" outlineLevel="1" x14ac:dyDescent="0.25">
      <c r="A318" s="8" t="s">
        <v>120</v>
      </c>
      <c r="B318" s="9" t="s">
        <v>121</v>
      </c>
      <c r="C318" s="12" t="s">
        <v>122</v>
      </c>
    </row>
    <row r="319" spans="1:3" hidden="1" outlineLevel="1" x14ac:dyDescent="0.25">
      <c r="A319" s="8" t="s">
        <v>123</v>
      </c>
      <c r="B319" s="9" t="s">
        <v>124</v>
      </c>
      <c r="C319" s="12" t="s">
        <v>1293</v>
      </c>
    </row>
    <row r="320" spans="1:3" hidden="1" outlineLevel="1" x14ac:dyDescent="0.25">
      <c r="A320" s="8" t="s">
        <v>138</v>
      </c>
      <c r="B320" s="9" t="s">
        <v>139</v>
      </c>
      <c r="C320" s="12" t="s">
        <v>1294</v>
      </c>
    </row>
    <row r="321" spans="1:3" hidden="1" outlineLevel="1" x14ac:dyDescent="0.25">
      <c r="A321" s="8" t="s">
        <v>254</v>
      </c>
      <c r="B321" s="9" t="s">
        <v>255</v>
      </c>
      <c r="C321" s="12" t="s">
        <v>1295</v>
      </c>
    </row>
    <row r="322" spans="1:3" hidden="1" outlineLevel="1" x14ac:dyDescent="0.25">
      <c r="A322" s="8" t="s">
        <v>313</v>
      </c>
      <c r="B322" s="9" t="s">
        <v>314</v>
      </c>
      <c r="C322" s="12" t="s">
        <v>1296</v>
      </c>
    </row>
    <row r="323" spans="1:3" hidden="1" outlineLevel="1" x14ac:dyDescent="0.25">
      <c r="A323" s="8" t="s">
        <v>1297</v>
      </c>
      <c r="B323" s="9" t="s">
        <v>1298</v>
      </c>
      <c r="C323" s="12" t="s">
        <v>1299</v>
      </c>
    </row>
    <row r="324" spans="1:3" ht="24" hidden="1" outlineLevel="1" x14ac:dyDescent="0.25">
      <c r="A324" s="8" t="s">
        <v>352</v>
      </c>
      <c r="B324" s="9" t="s">
        <v>353</v>
      </c>
      <c r="C324" s="12" t="s">
        <v>354</v>
      </c>
    </row>
    <row r="325" spans="1:3" hidden="1" outlineLevel="1" x14ac:dyDescent="0.25">
      <c r="A325" s="8" t="s">
        <v>1300</v>
      </c>
      <c r="B325" s="9" t="s">
        <v>1301</v>
      </c>
      <c r="C325" s="12" t="s">
        <v>1302</v>
      </c>
    </row>
    <row r="326" spans="1:3" hidden="1" outlineLevel="1" x14ac:dyDescent="0.25">
      <c r="A326" s="8" t="s">
        <v>1303</v>
      </c>
      <c r="B326" s="9" t="s">
        <v>1304</v>
      </c>
      <c r="C326" s="12" t="s">
        <v>1305</v>
      </c>
    </row>
    <row r="327" spans="1:3" hidden="1" outlineLevel="1" x14ac:dyDescent="0.25">
      <c r="A327" s="8" t="s">
        <v>555</v>
      </c>
      <c r="B327" s="9" t="s">
        <v>556</v>
      </c>
      <c r="C327" s="12" t="s">
        <v>1306</v>
      </c>
    </row>
    <row r="328" spans="1:3" ht="24" hidden="1" outlineLevel="1" x14ac:dyDescent="0.25">
      <c r="A328" s="8" t="s">
        <v>1307</v>
      </c>
      <c r="B328" s="9" t="s">
        <v>1308</v>
      </c>
      <c r="C328" s="12" t="s">
        <v>1309</v>
      </c>
    </row>
    <row r="329" spans="1:3" hidden="1" outlineLevel="1" x14ac:dyDescent="0.25">
      <c r="A329" s="8" t="s">
        <v>743</v>
      </c>
      <c r="B329" s="9" t="s">
        <v>744</v>
      </c>
      <c r="C329" s="12" t="s">
        <v>1310</v>
      </c>
    </row>
    <row r="330" spans="1:3" hidden="1" outlineLevel="1" x14ac:dyDescent="0.25">
      <c r="A330" s="8" t="s">
        <v>1311</v>
      </c>
      <c r="B330" s="9" t="s">
        <v>1312</v>
      </c>
      <c r="C330" s="12" t="s">
        <v>1313</v>
      </c>
    </row>
    <row r="331" spans="1:3" hidden="1" outlineLevel="1" x14ac:dyDescent="0.25">
      <c r="A331" s="8" t="s">
        <v>782</v>
      </c>
      <c r="B331" s="9" t="s">
        <v>783</v>
      </c>
      <c r="C331" s="12" t="s">
        <v>784</v>
      </c>
    </row>
    <row r="332" spans="1:3" hidden="1" outlineLevel="1" x14ac:dyDescent="0.25">
      <c r="A332" s="8" t="s">
        <v>1314</v>
      </c>
      <c r="B332" s="9" t="s">
        <v>1315</v>
      </c>
      <c r="C332" s="12" t="s">
        <v>1316</v>
      </c>
    </row>
    <row r="333" spans="1:3" hidden="1" outlineLevel="1" x14ac:dyDescent="0.25">
      <c r="A333" s="8" t="s">
        <v>1317</v>
      </c>
      <c r="B333" s="9" t="s">
        <v>1318</v>
      </c>
      <c r="C333" s="12" t="s">
        <v>1319</v>
      </c>
    </row>
    <row r="334" spans="1:3" hidden="1" outlineLevel="1" x14ac:dyDescent="0.25">
      <c r="A334" s="8" t="s">
        <v>867</v>
      </c>
      <c r="B334" s="9" t="s">
        <v>868</v>
      </c>
      <c r="C334" s="12" t="s">
        <v>869</v>
      </c>
    </row>
    <row r="335" spans="1:3" hidden="1" outlineLevel="1" x14ac:dyDescent="0.25">
      <c r="A335" s="8" t="s">
        <v>897</v>
      </c>
      <c r="B335" s="9" t="s">
        <v>898</v>
      </c>
      <c r="C335" s="12" t="s">
        <v>1320</v>
      </c>
    </row>
    <row r="336" spans="1:3" hidden="1" outlineLevel="1" x14ac:dyDescent="0.25">
      <c r="A336" s="8" t="s">
        <v>927</v>
      </c>
      <c r="B336" s="9" t="s">
        <v>928</v>
      </c>
      <c r="C336" s="12" t="s">
        <v>929</v>
      </c>
    </row>
    <row r="337" spans="1:3" hidden="1" outlineLevel="1" x14ac:dyDescent="0.25">
      <c r="A337" s="8" t="s">
        <v>947</v>
      </c>
      <c r="B337" s="9" t="s">
        <v>948</v>
      </c>
      <c r="C337" s="12" t="s">
        <v>1321</v>
      </c>
    </row>
    <row r="338" spans="1:3" hidden="1" outlineLevel="1" x14ac:dyDescent="0.25">
      <c r="A338" s="8" t="s">
        <v>963</v>
      </c>
      <c r="B338" s="9" t="s">
        <v>964</v>
      </c>
      <c r="C338" s="12" t="s">
        <v>1322</v>
      </c>
    </row>
    <row r="339" spans="1:3" hidden="1" outlineLevel="1" x14ac:dyDescent="0.25">
      <c r="A339" s="10" t="s">
        <v>966</v>
      </c>
      <c r="B339" s="11" t="s">
        <v>967</v>
      </c>
      <c r="C339" s="12" t="s">
        <v>968</v>
      </c>
    </row>
    <row r="340" spans="1:3" x14ac:dyDescent="0.25">
      <c r="A340" s="18" t="s">
        <v>1329</v>
      </c>
      <c r="B340" s="18"/>
      <c r="C340" s="19"/>
    </row>
    <row r="341" spans="1:3" x14ac:dyDescent="0.25">
      <c r="A341" s="20" t="s">
        <v>1329</v>
      </c>
      <c r="B341" s="18"/>
      <c r="C341" s="19"/>
    </row>
    <row r="342" spans="1:3" x14ac:dyDescent="0.25">
      <c r="A342" s="18" t="s">
        <v>1329</v>
      </c>
      <c r="B342" s="18"/>
      <c r="C342" s="19"/>
    </row>
    <row r="343" spans="1:3" collapsed="1" x14ac:dyDescent="0.25">
      <c r="A343" s="21" t="s">
        <v>1032</v>
      </c>
      <c r="B343" s="21"/>
      <c r="C343" s="22"/>
    </row>
    <row r="344" spans="1:3" hidden="1" outlineLevel="1" x14ac:dyDescent="0.25">
      <c r="A344" s="8" t="s">
        <v>279</v>
      </c>
      <c r="B344" s="9" t="s">
        <v>278</v>
      </c>
      <c r="C344" s="12" t="s">
        <v>280</v>
      </c>
    </row>
    <row r="345" spans="1:3" ht="24" hidden="1" outlineLevel="1" x14ac:dyDescent="0.25">
      <c r="A345" s="8" t="s">
        <v>282</v>
      </c>
      <c r="B345" s="9" t="s">
        <v>281</v>
      </c>
      <c r="C345" s="12" t="s">
        <v>1036</v>
      </c>
    </row>
    <row r="346" spans="1:3" ht="24" hidden="1" outlineLevel="1" x14ac:dyDescent="0.25">
      <c r="A346" s="8" t="s">
        <v>264</v>
      </c>
      <c r="B346" s="9" t="s">
        <v>263</v>
      </c>
      <c r="C346" s="12" t="s">
        <v>265</v>
      </c>
    </row>
    <row r="347" spans="1:3" ht="24" hidden="1" outlineLevel="1" x14ac:dyDescent="0.25">
      <c r="A347" s="8" t="s">
        <v>273</v>
      </c>
      <c r="B347" s="9" t="s">
        <v>272</v>
      </c>
      <c r="C347" s="12" t="s">
        <v>274</v>
      </c>
    </row>
    <row r="348" spans="1:3" ht="24" hidden="1" outlineLevel="1" x14ac:dyDescent="0.25">
      <c r="A348" s="8" t="s">
        <v>243</v>
      </c>
      <c r="B348" s="9" t="s">
        <v>242</v>
      </c>
      <c r="C348" s="12" t="s">
        <v>244</v>
      </c>
    </row>
    <row r="349" spans="1:3" hidden="1" outlineLevel="1" x14ac:dyDescent="0.25">
      <c r="A349" s="8" t="s">
        <v>216</v>
      </c>
      <c r="B349" s="9" t="s">
        <v>215</v>
      </c>
      <c r="C349" s="12" t="s">
        <v>217</v>
      </c>
    </row>
    <row r="350" spans="1:3" hidden="1" outlineLevel="1" x14ac:dyDescent="0.25">
      <c r="A350" s="8" t="s">
        <v>219</v>
      </c>
      <c r="B350" s="9" t="s">
        <v>218</v>
      </c>
      <c r="C350" s="12" t="s">
        <v>220</v>
      </c>
    </row>
    <row r="351" spans="1:3" hidden="1" outlineLevel="1" x14ac:dyDescent="0.25">
      <c r="A351" s="8" t="s">
        <v>249</v>
      </c>
      <c r="B351" s="9" t="s">
        <v>248</v>
      </c>
      <c r="C351" s="12" t="s">
        <v>1034</v>
      </c>
    </row>
    <row r="352" spans="1:3" hidden="1" outlineLevel="1" x14ac:dyDescent="0.25">
      <c r="A352" s="8" t="s">
        <v>252</v>
      </c>
      <c r="B352" s="9" t="s">
        <v>251</v>
      </c>
      <c r="C352" s="12" t="s">
        <v>1035</v>
      </c>
    </row>
    <row r="353" spans="1:3" hidden="1" outlineLevel="1" x14ac:dyDescent="0.25">
      <c r="A353" s="8" t="s">
        <v>204</v>
      </c>
      <c r="B353" s="9" t="s">
        <v>203</v>
      </c>
      <c r="C353" s="12" t="s">
        <v>1033</v>
      </c>
    </row>
    <row r="354" spans="1:3" ht="24" hidden="1" outlineLevel="1" x14ac:dyDescent="0.25">
      <c r="A354" s="8" t="s">
        <v>267</v>
      </c>
      <c r="B354" s="9" t="s">
        <v>266</v>
      </c>
      <c r="C354" s="12" t="s">
        <v>268</v>
      </c>
    </row>
    <row r="355" spans="1:3" ht="24" hidden="1" outlineLevel="1" x14ac:dyDescent="0.25">
      <c r="A355" s="8" t="s">
        <v>270</v>
      </c>
      <c r="B355" s="9" t="s">
        <v>269</v>
      </c>
      <c r="C355" s="12" t="s">
        <v>271</v>
      </c>
    </row>
    <row r="356" spans="1:3" collapsed="1" x14ac:dyDescent="0.25">
      <c r="A356" s="21" t="s">
        <v>1037</v>
      </c>
      <c r="B356" s="21"/>
      <c r="C356" s="22"/>
    </row>
    <row r="357" spans="1:3" hidden="1" outlineLevel="1" x14ac:dyDescent="0.25">
      <c r="A357" s="8" t="s">
        <v>934</v>
      </c>
      <c r="B357" s="9" t="s">
        <v>933</v>
      </c>
      <c r="C357" s="12" t="s">
        <v>1044</v>
      </c>
    </row>
    <row r="358" spans="1:3" hidden="1" outlineLevel="1" x14ac:dyDescent="0.25">
      <c r="A358" s="8" t="s">
        <v>931</v>
      </c>
      <c r="B358" s="9" t="s">
        <v>930</v>
      </c>
      <c r="C358" s="12" t="s">
        <v>1043</v>
      </c>
    </row>
    <row r="359" spans="1:3" hidden="1" outlineLevel="1" x14ac:dyDescent="0.25">
      <c r="A359" s="8" t="s">
        <v>1013</v>
      </c>
      <c r="B359" s="9" t="s">
        <v>1012</v>
      </c>
      <c r="C359" s="12" t="s">
        <v>1048</v>
      </c>
    </row>
    <row r="360" spans="1:3" hidden="1" outlineLevel="1" x14ac:dyDescent="0.25">
      <c r="A360" s="8" t="s">
        <v>198</v>
      </c>
      <c r="B360" s="9" t="s">
        <v>197</v>
      </c>
      <c r="C360" s="12" t="s">
        <v>1038</v>
      </c>
    </row>
    <row r="361" spans="1:3" hidden="1" outlineLevel="1" x14ac:dyDescent="0.25">
      <c r="A361" s="8" t="s">
        <v>201</v>
      </c>
      <c r="B361" s="9" t="s">
        <v>200</v>
      </c>
      <c r="C361" s="12" t="s">
        <v>202</v>
      </c>
    </row>
    <row r="362" spans="1:3" ht="24" hidden="1" outlineLevel="1" x14ac:dyDescent="0.25">
      <c r="A362" s="8" t="s">
        <v>285</v>
      </c>
      <c r="B362" s="9" t="s">
        <v>284</v>
      </c>
      <c r="C362" s="12" t="s">
        <v>1039</v>
      </c>
    </row>
    <row r="363" spans="1:3" hidden="1" outlineLevel="1" x14ac:dyDescent="0.25">
      <c r="A363" s="8" t="s">
        <v>207</v>
      </c>
      <c r="B363" s="9" t="s">
        <v>206</v>
      </c>
      <c r="C363" s="12" t="s">
        <v>208</v>
      </c>
    </row>
    <row r="364" spans="1:3" hidden="1" outlineLevel="1" x14ac:dyDescent="0.25">
      <c r="A364" s="8" t="s">
        <v>992</v>
      </c>
      <c r="B364" s="9" t="s">
        <v>991</v>
      </c>
      <c r="C364" s="12" t="s">
        <v>993</v>
      </c>
    </row>
    <row r="365" spans="1:3" ht="24" hidden="1" outlineLevel="1" x14ac:dyDescent="0.25">
      <c r="A365" s="8" t="s">
        <v>210</v>
      </c>
      <c r="B365" s="9" t="s">
        <v>209</v>
      </c>
      <c r="C365" s="12" t="s">
        <v>211</v>
      </c>
    </row>
    <row r="366" spans="1:3" ht="24" hidden="1" outlineLevel="1" x14ac:dyDescent="0.25">
      <c r="A366" s="8" t="s">
        <v>1016</v>
      </c>
      <c r="B366" s="9" t="s">
        <v>1015</v>
      </c>
      <c r="C366" s="12" t="s">
        <v>1017</v>
      </c>
    </row>
    <row r="367" spans="1:3" ht="24" hidden="1" outlineLevel="1" x14ac:dyDescent="0.25">
      <c r="A367" s="8" t="s">
        <v>291</v>
      </c>
      <c r="B367" s="9" t="s">
        <v>290</v>
      </c>
      <c r="C367" s="12" t="s">
        <v>1040</v>
      </c>
    </row>
    <row r="368" spans="1:3" hidden="1" outlineLevel="1" x14ac:dyDescent="0.25">
      <c r="A368" s="8" t="s">
        <v>604</v>
      </c>
      <c r="B368" s="9" t="s">
        <v>603</v>
      </c>
      <c r="C368" s="12" t="s">
        <v>605</v>
      </c>
    </row>
    <row r="369" spans="1:3" hidden="1" outlineLevel="1" x14ac:dyDescent="0.25">
      <c r="A369" s="8" t="s">
        <v>584</v>
      </c>
      <c r="B369" s="9" t="s">
        <v>583</v>
      </c>
      <c r="C369" s="12" t="s">
        <v>585</v>
      </c>
    </row>
    <row r="370" spans="1:3" hidden="1" outlineLevel="1" x14ac:dyDescent="0.25">
      <c r="A370" s="8" t="s">
        <v>995</v>
      </c>
      <c r="B370" s="9" t="s">
        <v>994</v>
      </c>
      <c r="C370" s="12" t="s">
        <v>1046</v>
      </c>
    </row>
    <row r="371" spans="1:3" hidden="1" outlineLevel="1" x14ac:dyDescent="0.25">
      <c r="A371" s="8" t="s">
        <v>1004</v>
      </c>
      <c r="B371" s="9" t="s">
        <v>1003</v>
      </c>
      <c r="C371" s="12" t="s">
        <v>1047</v>
      </c>
    </row>
    <row r="372" spans="1:3" hidden="1" outlineLevel="1" x14ac:dyDescent="0.25">
      <c r="A372" s="8" t="s">
        <v>939</v>
      </c>
      <c r="B372" s="9" t="s">
        <v>938</v>
      </c>
      <c r="C372" s="12" t="s">
        <v>1045</v>
      </c>
    </row>
    <row r="373" spans="1:3" hidden="1" outlineLevel="1" x14ac:dyDescent="0.25">
      <c r="A373" s="8" t="s">
        <v>813</v>
      </c>
      <c r="B373" s="9" t="s">
        <v>812</v>
      </c>
      <c r="C373" s="12" t="s">
        <v>814</v>
      </c>
    </row>
    <row r="374" spans="1:3" hidden="1" outlineLevel="1" x14ac:dyDescent="0.25">
      <c r="A374" s="8" t="s">
        <v>653</v>
      </c>
      <c r="B374" s="9" t="s">
        <v>652</v>
      </c>
      <c r="C374" s="12" t="s">
        <v>1042</v>
      </c>
    </row>
    <row r="375" spans="1:3" hidden="1" outlineLevel="1" x14ac:dyDescent="0.25">
      <c r="A375" s="8" t="s">
        <v>418</v>
      </c>
      <c r="B375" s="9" t="s">
        <v>417</v>
      </c>
      <c r="C375" s="12" t="s">
        <v>419</v>
      </c>
    </row>
    <row r="376" spans="1:3" hidden="1" outlineLevel="1" x14ac:dyDescent="0.25">
      <c r="A376" s="8" t="s">
        <v>624</v>
      </c>
      <c r="B376" s="9" t="s">
        <v>623</v>
      </c>
      <c r="C376" s="12" t="s">
        <v>1041</v>
      </c>
    </row>
    <row r="377" spans="1:3" collapsed="1" x14ac:dyDescent="0.25">
      <c r="A377" s="21" t="s">
        <v>1049</v>
      </c>
      <c r="B377" s="21"/>
      <c r="C377" s="22"/>
    </row>
    <row r="378" spans="1:3" hidden="1" outlineLevel="1" x14ac:dyDescent="0.25">
      <c r="A378" s="8" t="s">
        <v>52</v>
      </c>
      <c r="B378" s="9" t="s">
        <v>51</v>
      </c>
      <c r="C378" s="12" t="s">
        <v>53</v>
      </c>
    </row>
    <row r="379" spans="1:3" hidden="1" outlineLevel="1" x14ac:dyDescent="0.25">
      <c r="A379" s="8" t="s">
        <v>55</v>
      </c>
      <c r="B379" s="9" t="s">
        <v>54</v>
      </c>
      <c r="C379" s="12" t="s">
        <v>56</v>
      </c>
    </row>
    <row r="380" spans="1:3" hidden="1" outlineLevel="1" x14ac:dyDescent="0.25">
      <c r="A380" s="8" t="s">
        <v>58</v>
      </c>
      <c r="B380" s="9" t="s">
        <v>57</v>
      </c>
      <c r="C380" s="12" t="s">
        <v>59</v>
      </c>
    </row>
    <row r="381" spans="1:3" hidden="1" outlineLevel="1" x14ac:dyDescent="0.25">
      <c r="A381" s="8" t="s">
        <v>61</v>
      </c>
      <c r="B381" s="9" t="s">
        <v>60</v>
      </c>
      <c r="C381" s="12" t="s">
        <v>62</v>
      </c>
    </row>
    <row r="382" spans="1:3" hidden="1" outlineLevel="1" x14ac:dyDescent="0.25">
      <c r="A382" s="8" t="s">
        <v>662</v>
      </c>
      <c r="B382" s="9" t="s">
        <v>661</v>
      </c>
      <c r="C382" s="12" t="s">
        <v>663</v>
      </c>
    </row>
    <row r="383" spans="1:3" hidden="1" outlineLevel="1" x14ac:dyDescent="0.25">
      <c r="A383" s="8" t="s">
        <v>665</v>
      </c>
      <c r="B383" s="9" t="s">
        <v>664</v>
      </c>
      <c r="C383" s="12" t="s">
        <v>666</v>
      </c>
    </row>
    <row r="384" spans="1:3" hidden="1" outlineLevel="1" x14ac:dyDescent="0.25">
      <c r="A384" s="8" t="s">
        <v>668</v>
      </c>
      <c r="B384" s="9" t="s">
        <v>667</v>
      </c>
      <c r="C384" s="12" t="s">
        <v>669</v>
      </c>
    </row>
    <row r="385" spans="1:3" hidden="1" outlineLevel="1" x14ac:dyDescent="0.25">
      <c r="A385" s="8" t="s">
        <v>80</v>
      </c>
      <c r="B385" s="9" t="s">
        <v>79</v>
      </c>
      <c r="C385" s="12" t="s">
        <v>81</v>
      </c>
    </row>
    <row r="386" spans="1:3" hidden="1" outlineLevel="1" x14ac:dyDescent="0.25">
      <c r="A386" s="8" t="s">
        <v>74</v>
      </c>
      <c r="B386" s="9" t="s">
        <v>73</v>
      </c>
      <c r="C386" s="12" t="s">
        <v>75</v>
      </c>
    </row>
    <row r="387" spans="1:3" hidden="1" outlineLevel="1" x14ac:dyDescent="0.25">
      <c r="A387" s="8" t="s">
        <v>77</v>
      </c>
      <c r="B387" s="9" t="s">
        <v>76</v>
      </c>
      <c r="C387" s="12" t="s">
        <v>78</v>
      </c>
    </row>
    <row r="388" spans="1:3" hidden="1" outlineLevel="1" x14ac:dyDescent="0.25">
      <c r="A388" s="8" t="s">
        <v>336</v>
      </c>
      <c r="B388" s="9" t="s">
        <v>335</v>
      </c>
      <c r="C388" s="12" t="s">
        <v>1051</v>
      </c>
    </row>
    <row r="389" spans="1:3" hidden="1" outlineLevel="1" x14ac:dyDescent="0.25">
      <c r="A389" s="8" t="s">
        <v>237</v>
      </c>
      <c r="B389" s="9" t="s">
        <v>236</v>
      </c>
      <c r="C389" s="12" t="s">
        <v>238</v>
      </c>
    </row>
    <row r="390" spans="1:3" hidden="1" outlineLevel="1" x14ac:dyDescent="0.25">
      <c r="A390" s="8" t="s">
        <v>231</v>
      </c>
      <c r="B390" s="9" t="s">
        <v>230</v>
      </c>
      <c r="C390" s="12" t="s">
        <v>232</v>
      </c>
    </row>
    <row r="391" spans="1:3" hidden="1" outlineLevel="1" x14ac:dyDescent="0.25">
      <c r="A391" s="8" t="s">
        <v>225</v>
      </c>
      <c r="B391" s="9" t="s">
        <v>224</v>
      </c>
      <c r="C391" s="12" t="s">
        <v>226</v>
      </c>
    </row>
    <row r="392" spans="1:3" hidden="1" outlineLevel="1" x14ac:dyDescent="0.25">
      <c r="A392" s="8" t="s">
        <v>228</v>
      </c>
      <c r="B392" s="9" t="s">
        <v>227</v>
      </c>
      <c r="C392" s="12" t="s">
        <v>229</v>
      </c>
    </row>
    <row r="393" spans="1:3" hidden="1" outlineLevel="1" x14ac:dyDescent="0.25">
      <c r="A393" s="8" t="s">
        <v>299</v>
      </c>
      <c r="B393" s="9" t="s">
        <v>298</v>
      </c>
      <c r="C393" s="12" t="s">
        <v>300</v>
      </c>
    </row>
    <row r="394" spans="1:3" ht="24" hidden="1" outlineLevel="1" x14ac:dyDescent="0.25">
      <c r="A394" s="8" t="s">
        <v>136</v>
      </c>
      <c r="B394" s="9" t="s">
        <v>135</v>
      </c>
      <c r="C394" s="12" t="s">
        <v>137</v>
      </c>
    </row>
    <row r="395" spans="1:3" hidden="1" outlineLevel="1" x14ac:dyDescent="0.25">
      <c r="A395" s="8" t="s">
        <v>432</v>
      </c>
      <c r="B395" s="9" t="s">
        <v>431</v>
      </c>
      <c r="C395" s="12" t="s">
        <v>433</v>
      </c>
    </row>
    <row r="396" spans="1:3" hidden="1" outlineLevel="1" x14ac:dyDescent="0.25">
      <c r="A396" s="8" t="s">
        <v>444</v>
      </c>
      <c r="B396" s="9" t="s">
        <v>443</v>
      </c>
      <c r="C396" s="12" t="s">
        <v>445</v>
      </c>
    </row>
    <row r="397" spans="1:3" hidden="1" outlineLevel="1" x14ac:dyDescent="0.25">
      <c r="A397" s="8" t="s">
        <v>450</v>
      </c>
      <c r="B397" s="9" t="s">
        <v>449</v>
      </c>
      <c r="C397" s="12" t="s">
        <v>451</v>
      </c>
    </row>
    <row r="398" spans="1:3" hidden="1" outlineLevel="1" x14ac:dyDescent="0.25">
      <c r="A398" s="8" t="s">
        <v>453</v>
      </c>
      <c r="B398" s="9" t="s">
        <v>452</v>
      </c>
      <c r="C398" s="12" t="s">
        <v>454</v>
      </c>
    </row>
    <row r="399" spans="1:3" hidden="1" outlineLevel="1" x14ac:dyDescent="0.25">
      <c r="A399" s="8" t="s">
        <v>456</v>
      </c>
      <c r="B399" s="9" t="s">
        <v>455</v>
      </c>
      <c r="C399" s="12" t="s">
        <v>1053</v>
      </c>
    </row>
    <row r="400" spans="1:3" hidden="1" outlineLevel="1" x14ac:dyDescent="0.25">
      <c r="A400" s="8" t="s">
        <v>459</v>
      </c>
      <c r="B400" s="9" t="s">
        <v>458</v>
      </c>
      <c r="C400" s="12" t="s">
        <v>460</v>
      </c>
    </row>
    <row r="401" spans="1:3" hidden="1" outlineLevel="1" x14ac:dyDescent="0.25">
      <c r="A401" s="8" t="s">
        <v>471</v>
      </c>
      <c r="B401" s="9" t="s">
        <v>470</v>
      </c>
      <c r="C401" s="12" t="s">
        <v>472</v>
      </c>
    </row>
    <row r="402" spans="1:3" ht="24" hidden="1" outlineLevel="1" x14ac:dyDescent="0.25">
      <c r="A402" s="8" t="s">
        <v>438</v>
      </c>
      <c r="B402" s="9" t="s">
        <v>437</v>
      </c>
      <c r="C402" s="12" t="s">
        <v>1323</v>
      </c>
    </row>
    <row r="403" spans="1:3" hidden="1" outlineLevel="1" x14ac:dyDescent="0.25">
      <c r="A403" s="8" t="s">
        <v>468</v>
      </c>
      <c r="B403" s="9" t="s">
        <v>467</v>
      </c>
      <c r="C403" s="12" t="s">
        <v>469</v>
      </c>
    </row>
    <row r="404" spans="1:3" hidden="1" outlineLevel="1" x14ac:dyDescent="0.25">
      <c r="A404" s="8" t="s">
        <v>447</v>
      </c>
      <c r="B404" s="9" t="s">
        <v>446</v>
      </c>
      <c r="C404" s="12" t="s">
        <v>448</v>
      </c>
    </row>
    <row r="405" spans="1:3" hidden="1" outlineLevel="1" x14ac:dyDescent="0.25">
      <c r="A405" s="8" t="s">
        <v>474</v>
      </c>
      <c r="B405" s="9" t="s">
        <v>473</v>
      </c>
      <c r="C405" s="12" t="s">
        <v>475</v>
      </c>
    </row>
    <row r="406" spans="1:3" hidden="1" outlineLevel="1" x14ac:dyDescent="0.25">
      <c r="A406" s="8" t="s">
        <v>465</v>
      </c>
      <c r="B406" s="9" t="s">
        <v>464</v>
      </c>
      <c r="C406" s="12" t="s">
        <v>1054</v>
      </c>
    </row>
    <row r="407" spans="1:3" hidden="1" outlineLevel="1" x14ac:dyDescent="0.25">
      <c r="A407" s="8" t="s">
        <v>477</v>
      </c>
      <c r="B407" s="9" t="s">
        <v>476</v>
      </c>
      <c r="C407" s="12" t="s">
        <v>478</v>
      </c>
    </row>
    <row r="408" spans="1:3" hidden="1" outlineLevel="1" x14ac:dyDescent="0.25">
      <c r="A408" s="8" t="s">
        <v>441</v>
      </c>
      <c r="B408" s="9" t="s">
        <v>440</v>
      </c>
      <c r="C408" s="12" t="s">
        <v>442</v>
      </c>
    </row>
    <row r="409" spans="1:3" hidden="1" outlineLevel="1" x14ac:dyDescent="0.25">
      <c r="A409" s="8" t="s">
        <v>462</v>
      </c>
      <c r="B409" s="9" t="s">
        <v>461</v>
      </c>
      <c r="C409" s="12" t="s">
        <v>463</v>
      </c>
    </row>
    <row r="410" spans="1:3" hidden="1" outlineLevel="1" x14ac:dyDescent="0.25">
      <c r="A410" s="8" t="s">
        <v>480</v>
      </c>
      <c r="B410" s="9" t="s">
        <v>479</v>
      </c>
      <c r="C410" s="12" t="s">
        <v>481</v>
      </c>
    </row>
    <row r="411" spans="1:3" hidden="1" outlineLevel="1" x14ac:dyDescent="0.25">
      <c r="A411" s="8" t="s">
        <v>435</v>
      </c>
      <c r="B411" s="9" t="s">
        <v>434</v>
      </c>
      <c r="C411" s="12" t="s">
        <v>436</v>
      </c>
    </row>
    <row r="412" spans="1:3" hidden="1" outlineLevel="1" x14ac:dyDescent="0.25">
      <c r="A412" s="8" t="s">
        <v>394</v>
      </c>
      <c r="B412" s="9" t="s">
        <v>393</v>
      </c>
      <c r="C412" s="12" t="s">
        <v>1052</v>
      </c>
    </row>
    <row r="413" spans="1:3" hidden="1" outlineLevel="1" x14ac:dyDescent="0.25">
      <c r="A413" s="8" t="s">
        <v>146</v>
      </c>
      <c r="B413" s="9" t="s">
        <v>145</v>
      </c>
      <c r="C413" s="12" t="s">
        <v>1050</v>
      </c>
    </row>
    <row r="414" spans="1:3" hidden="1" outlineLevel="1" x14ac:dyDescent="0.25">
      <c r="A414" s="8" t="s">
        <v>294</v>
      </c>
      <c r="B414" s="9" t="s">
        <v>293</v>
      </c>
      <c r="C414" s="12" t="s">
        <v>295</v>
      </c>
    </row>
    <row r="415" spans="1:3" hidden="1" outlineLevel="1" x14ac:dyDescent="0.25">
      <c r="A415" s="8" t="s">
        <v>412</v>
      </c>
      <c r="B415" s="9" t="s">
        <v>411</v>
      </c>
      <c r="C415" s="12" t="s">
        <v>413</v>
      </c>
    </row>
    <row r="416" spans="1:3" hidden="1" outlineLevel="1" x14ac:dyDescent="0.25">
      <c r="A416" s="8" t="s">
        <v>406</v>
      </c>
      <c r="B416" s="9" t="s">
        <v>405</v>
      </c>
      <c r="C416" s="12" t="s">
        <v>407</v>
      </c>
    </row>
    <row r="417" spans="1:3" hidden="1" outlineLevel="1" x14ac:dyDescent="0.25">
      <c r="A417" s="8" t="s">
        <v>409</v>
      </c>
      <c r="B417" s="9" t="s">
        <v>408</v>
      </c>
      <c r="C417" s="12" t="s">
        <v>410</v>
      </c>
    </row>
    <row r="418" spans="1:3" collapsed="1" x14ac:dyDescent="0.25">
      <c r="A418" s="21" t="s">
        <v>1055</v>
      </c>
      <c r="B418" s="21"/>
      <c r="C418" s="22"/>
    </row>
    <row r="419" spans="1:3" ht="24" hidden="1" outlineLevel="1" x14ac:dyDescent="0.25">
      <c r="A419" s="8" t="s">
        <v>19</v>
      </c>
      <c r="B419" s="9" t="s">
        <v>18</v>
      </c>
      <c r="C419" s="12" t="s">
        <v>1059</v>
      </c>
    </row>
    <row r="420" spans="1:3" ht="24" hidden="1" outlineLevel="1" x14ac:dyDescent="0.25">
      <c r="A420" s="8" t="s">
        <v>16</v>
      </c>
      <c r="B420" s="9" t="s">
        <v>15</v>
      </c>
      <c r="C420" s="12" t="s">
        <v>1058</v>
      </c>
    </row>
    <row r="421" spans="1:3" ht="24" hidden="1" outlineLevel="1" x14ac:dyDescent="0.25">
      <c r="A421" s="8" t="s">
        <v>829</v>
      </c>
      <c r="B421" s="9" t="s">
        <v>828</v>
      </c>
      <c r="C421" s="12" t="s">
        <v>1098</v>
      </c>
    </row>
    <row r="422" spans="1:3" hidden="1" outlineLevel="1" x14ac:dyDescent="0.25">
      <c r="A422" s="8" t="s">
        <v>895</v>
      </c>
      <c r="B422" s="9" t="s">
        <v>894</v>
      </c>
      <c r="C422" s="12"/>
    </row>
    <row r="423" spans="1:3" ht="24" hidden="1" outlineLevel="1" x14ac:dyDescent="0.25">
      <c r="A423" s="8" t="s">
        <v>370</v>
      </c>
      <c r="B423" s="9" t="s">
        <v>369</v>
      </c>
      <c r="C423" s="12" t="s">
        <v>1075</v>
      </c>
    </row>
    <row r="424" spans="1:3" hidden="1" outlineLevel="1" x14ac:dyDescent="0.25">
      <c r="A424" s="8" t="s">
        <v>367</v>
      </c>
      <c r="B424" s="9" t="s">
        <v>366</v>
      </c>
      <c r="C424" s="12" t="s">
        <v>1074</v>
      </c>
    </row>
    <row r="425" spans="1:3" ht="24" hidden="1" outlineLevel="1" x14ac:dyDescent="0.25">
      <c r="A425" s="8" t="s">
        <v>504</v>
      </c>
      <c r="B425" s="9" t="s">
        <v>503</v>
      </c>
      <c r="C425" s="12" t="s">
        <v>1079</v>
      </c>
    </row>
    <row r="426" spans="1:3" hidden="1" outlineLevel="1" x14ac:dyDescent="0.25">
      <c r="A426" s="8" t="s">
        <v>177</v>
      </c>
      <c r="B426" s="9" t="s">
        <v>182</v>
      </c>
      <c r="C426" s="12" t="s">
        <v>1066</v>
      </c>
    </row>
    <row r="427" spans="1:3" hidden="1" outlineLevel="1" x14ac:dyDescent="0.25">
      <c r="A427" s="8" t="s">
        <v>1063</v>
      </c>
      <c r="B427" s="9" t="s">
        <v>176</v>
      </c>
      <c r="C427" s="12" t="s">
        <v>1064</v>
      </c>
    </row>
    <row r="428" spans="1:3" ht="36" hidden="1" outlineLevel="1" x14ac:dyDescent="0.25">
      <c r="A428" s="8" t="s">
        <v>222</v>
      </c>
      <c r="B428" s="9" t="s">
        <v>221</v>
      </c>
      <c r="C428" s="12" t="s">
        <v>1070</v>
      </c>
    </row>
    <row r="429" spans="1:3" ht="24" hidden="1" outlineLevel="1" x14ac:dyDescent="0.25">
      <c r="A429" s="8" t="s">
        <v>276</v>
      </c>
      <c r="B429" s="9" t="s">
        <v>275</v>
      </c>
      <c r="C429" s="12" t="s">
        <v>1072</v>
      </c>
    </row>
    <row r="430" spans="1:3" ht="24" hidden="1" outlineLevel="1" x14ac:dyDescent="0.25">
      <c r="A430" s="8" t="s">
        <v>171</v>
      </c>
      <c r="B430" s="9" t="s">
        <v>170</v>
      </c>
      <c r="C430" s="12" t="s">
        <v>1061</v>
      </c>
    </row>
    <row r="431" spans="1:3" ht="24" hidden="1" outlineLevel="1" x14ac:dyDescent="0.25">
      <c r="A431" s="8" t="s">
        <v>168</v>
      </c>
      <c r="B431" s="9" t="s">
        <v>167</v>
      </c>
      <c r="C431" s="12" t="s">
        <v>1060</v>
      </c>
    </row>
    <row r="432" spans="1:3" hidden="1" outlineLevel="1" x14ac:dyDescent="0.25">
      <c r="A432" s="8" t="s">
        <v>174</v>
      </c>
      <c r="B432" s="9" t="s">
        <v>173</v>
      </c>
      <c r="C432" s="12" t="s">
        <v>1062</v>
      </c>
    </row>
    <row r="433" spans="1:3" ht="24" hidden="1" outlineLevel="1" x14ac:dyDescent="0.25">
      <c r="A433" s="8" t="s">
        <v>1019</v>
      </c>
      <c r="B433" s="9" t="s">
        <v>1018</v>
      </c>
      <c r="C433" s="12" t="s">
        <v>1105</v>
      </c>
    </row>
    <row r="434" spans="1:3" hidden="1" outlineLevel="1" x14ac:dyDescent="0.25">
      <c r="A434" s="8" t="s">
        <v>923</v>
      </c>
      <c r="B434" s="9" t="s">
        <v>922</v>
      </c>
      <c r="C434" s="12" t="s">
        <v>1101</v>
      </c>
    </row>
    <row r="435" spans="1:3" hidden="1" outlineLevel="1" x14ac:dyDescent="0.25">
      <c r="A435" s="8" t="s">
        <v>677</v>
      </c>
      <c r="B435" s="9" t="s">
        <v>676</v>
      </c>
      <c r="C435" s="12" t="s">
        <v>1087</v>
      </c>
    </row>
    <row r="436" spans="1:3" ht="24" hidden="1" outlineLevel="1" x14ac:dyDescent="0.25">
      <c r="A436" s="8" t="s">
        <v>1025</v>
      </c>
      <c r="B436" s="9" t="s">
        <v>1024</v>
      </c>
      <c r="C436" s="12" t="s">
        <v>1107</v>
      </c>
    </row>
    <row r="437" spans="1:3" hidden="1" outlineLevel="1" x14ac:dyDescent="0.25">
      <c r="A437" s="8" t="s">
        <v>683</v>
      </c>
      <c r="B437" s="9" t="s">
        <v>676</v>
      </c>
      <c r="C437" s="12" t="s">
        <v>1089</v>
      </c>
    </row>
    <row r="438" spans="1:3" ht="24" hidden="1" outlineLevel="1" x14ac:dyDescent="0.25">
      <c r="A438" s="8" t="s">
        <v>1022</v>
      </c>
      <c r="B438" s="9" t="s">
        <v>1021</v>
      </c>
      <c r="C438" s="12" t="s">
        <v>1324</v>
      </c>
    </row>
    <row r="439" spans="1:3" hidden="1" outlineLevel="1" x14ac:dyDescent="0.25">
      <c r="A439" s="8" t="s">
        <v>498</v>
      </c>
      <c r="B439" s="9" t="s">
        <v>497</v>
      </c>
      <c r="C439" s="12" t="s">
        <v>1076</v>
      </c>
    </row>
    <row r="440" spans="1:3" hidden="1" outlineLevel="1" x14ac:dyDescent="0.25">
      <c r="A440" s="8" t="s">
        <v>656</v>
      </c>
      <c r="B440" s="9" t="s">
        <v>655</v>
      </c>
      <c r="C440" s="12" t="s">
        <v>1083</v>
      </c>
    </row>
    <row r="441" spans="1:3" ht="24" hidden="1" outlineLevel="1" x14ac:dyDescent="0.25">
      <c r="A441" s="8" t="s">
        <v>590</v>
      </c>
      <c r="B441" s="9" t="s">
        <v>589</v>
      </c>
      <c r="C441" s="12" t="s">
        <v>1081</v>
      </c>
    </row>
    <row r="442" spans="1:3" ht="24" hidden="1" outlineLevel="1" x14ac:dyDescent="0.25">
      <c r="A442" s="8" t="s">
        <v>571</v>
      </c>
      <c r="B442" s="9" t="s">
        <v>570</v>
      </c>
      <c r="C442" s="12" t="s">
        <v>1080</v>
      </c>
    </row>
    <row r="443" spans="1:3" ht="24" hidden="1" outlineLevel="1" x14ac:dyDescent="0.25">
      <c r="A443" s="8" t="s">
        <v>3</v>
      </c>
      <c r="B443" s="9" t="s">
        <v>2</v>
      </c>
      <c r="C443" s="12" t="s">
        <v>1056</v>
      </c>
    </row>
    <row r="444" spans="1:3" ht="24" hidden="1" outlineLevel="1" x14ac:dyDescent="0.25">
      <c r="A444" s="8" t="s">
        <v>6</v>
      </c>
      <c r="B444" s="9" t="s">
        <v>5</v>
      </c>
      <c r="C444" s="12" t="s">
        <v>1057</v>
      </c>
    </row>
    <row r="445" spans="1:3" hidden="1" outlineLevel="1" x14ac:dyDescent="0.25">
      <c r="A445" s="8" t="s">
        <v>627</v>
      </c>
      <c r="B445" s="9" t="s">
        <v>626</v>
      </c>
      <c r="C445" s="12" t="s">
        <v>1082</v>
      </c>
    </row>
    <row r="446" spans="1:3" hidden="1" outlineLevel="1" x14ac:dyDescent="0.25">
      <c r="A446" s="8" t="s">
        <v>195</v>
      </c>
      <c r="B446" s="9" t="s">
        <v>194</v>
      </c>
      <c r="C446" s="12" t="s">
        <v>1068</v>
      </c>
    </row>
    <row r="447" spans="1:3" ht="24" hidden="1" outlineLevel="1" x14ac:dyDescent="0.25">
      <c r="A447" s="8" t="s">
        <v>192</v>
      </c>
      <c r="B447" s="9" t="s">
        <v>191</v>
      </c>
      <c r="C447" s="12" t="s">
        <v>1067</v>
      </c>
    </row>
    <row r="448" spans="1:3" ht="24" hidden="1" outlineLevel="1" x14ac:dyDescent="0.25">
      <c r="A448" s="8" t="s">
        <v>726</v>
      </c>
      <c r="B448" s="9" t="s">
        <v>725</v>
      </c>
      <c r="C448" s="12" t="s">
        <v>1091</v>
      </c>
    </row>
    <row r="449" spans="1:3" hidden="1" outlineLevel="1" x14ac:dyDescent="0.25">
      <c r="A449" s="8" t="s">
        <v>715</v>
      </c>
      <c r="B449" s="9" t="s">
        <v>714</v>
      </c>
      <c r="C449" s="12" t="s">
        <v>1090</v>
      </c>
    </row>
    <row r="450" spans="1:3" ht="24" hidden="1" outlineLevel="1" x14ac:dyDescent="0.25">
      <c r="A450" s="8" t="s">
        <v>775</v>
      </c>
      <c r="B450" s="9" t="s">
        <v>774</v>
      </c>
      <c r="C450" s="12" t="s">
        <v>1097</v>
      </c>
    </row>
    <row r="451" spans="1:3" hidden="1" outlineLevel="1" x14ac:dyDescent="0.25">
      <c r="A451" s="8" t="s">
        <v>510</v>
      </c>
      <c r="B451" s="9" t="s">
        <v>509</v>
      </c>
      <c r="C451" s="12" t="s">
        <v>511</v>
      </c>
    </row>
    <row r="452" spans="1:3" hidden="1" outlineLevel="1" x14ac:dyDescent="0.25">
      <c r="A452" s="8" t="s">
        <v>501</v>
      </c>
      <c r="B452" s="9" t="s">
        <v>1077</v>
      </c>
      <c r="C452" s="12" t="s">
        <v>1078</v>
      </c>
    </row>
    <row r="453" spans="1:3" hidden="1" outlineLevel="1" x14ac:dyDescent="0.25">
      <c r="A453" s="8" t="s">
        <v>747</v>
      </c>
      <c r="B453" s="9" t="s">
        <v>746</v>
      </c>
      <c r="C453" s="12" t="s">
        <v>1095</v>
      </c>
    </row>
    <row r="454" spans="1:3" ht="36" hidden="1" outlineLevel="1" x14ac:dyDescent="0.25">
      <c r="A454" s="8" t="s">
        <v>986</v>
      </c>
      <c r="B454" s="9" t="s">
        <v>985</v>
      </c>
      <c r="C454" s="12" t="s">
        <v>1102</v>
      </c>
    </row>
    <row r="455" spans="1:3" hidden="1" outlineLevel="1" x14ac:dyDescent="0.25">
      <c r="A455" s="8" t="s">
        <v>917</v>
      </c>
      <c r="B455" s="9" t="s">
        <v>916</v>
      </c>
      <c r="C455" s="12" t="s">
        <v>1099</v>
      </c>
    </row>
    <row r="456" spans="1:3" ht="24" hidden="1" outlineLevel="1" x14ac:dyDescent="0.25">
      <c r="A456" s="8" t="s">
        <v>258</v>
      </c>
      <c r="B456" s="9" t="s">
        <v>257</v>
      </c>
      <c r="C456" s="12" t="s">
        <v>259</v>
      </c>
    </row>
    <row r="457" spans="1:3" ht="24" hidden="1" outlineLevel="1" x14ac:dyDescent="0.25">
      <c r="A457" s="8" t="s">
        <v>261</v>
      </c>
      <c r="B457" s="9" t="s">
        <v>260</v>
      </c>
      <c r="C457" s="12" t="s">
        <v>262</v>
      </c>
    </row>
    <row r="458" spans="1:3" hidden="1" outlineLevel="1" x14ac:dyDescent="0.25">
      <c r="A458" s="8" t="s">
        <v>246</v>
      </c>
      <c r="B458" s="9" t="s">
        <v>245</v>
      </c>
      <c r="C458" s="12" t="s">
        <v>1071</v>
      </c>
    </row>
    <row r="459" spans="1:3" hidden="1" outlineLevel="1" x14ac:dyDescent="0.25">
      <c r="A459" s="8" t="s">
        <v>772</v>
      </c>
      <c r="B459" s="9" t="s">
        <v>771</v>
      </c>
      <c r="C459" s="12" t="s">
        <v>1096</v>
      </c>
    </row>
    <row r="460" spans="1:3" ht="24" hidden="1" outlineLevel="1" x14ac:dyDescent="0.25">
      <c r="A460" s="8" t="s">
        <v>213</v>
      </c>
      <c r="B460" s="9" t="s">
        <v>212</v>
      </c>
      <c r="C460" s="12" t="s">
        <v>1069</v>
      </c>
    </row>
    <row r="461" spans="1:3" ht="24" hidden="1" outlineLevel="1" x14ac:dyDescent="0.25">
      <c r="A461" s="8" t="s">
        <v>729</v>
      </c>
      <c r="B461" s="9" t="s">
        <v>728</v>
      </c>
      <c r="C461" s="12" t="s">
        <v>1092</v>
      </c>
    </row>
    <row r="462" spans="1:3" ht="24" hidden="1" outlineLevel="1" x14ac:dyDescent="0.25">
      <c r="A462" s="8" t="s">
        <v>920</v>
      </c>
      <c r="B462" s="9" t="s">
        <v>919</v>
      </c>
      <c r="C462" s="12" t="s">
        <v>1100</v>
      </c>
    </row>
    <row r="463" spans="1:3" ht="24" hidden="1" outlineLevel="1" x14ac:dyDescent="0.25">
      <c r="A463" s="8" t="s">
        <v>674</v>
      </c>
      <c r="B463" s="9" t="s">
        <v>1085</v>
      </c>
      <c r="C463" s="12" t="s">
        <v>1086</v>
      </c>
    </row>
    <row r="464" spans="1:3" ht="24" hidden="1" outlineLevel="1" x14ac:dyDescent="0.25">
      <c r="A464" s="8" t="s">
        <v>735</v>
      </c>
      <c r="B464" s="9" t="s">
        <v>734</v>
      </c>
      <c r="C464" s="12" t="s">
        <v>1094</v>
      </c>
    </row>
    <row r="465" spans="1:3" ht="24" hidden="1" outlineLevel="1" x14ac:dyDescent="0.25">
      <c r="A465" s="8" t="s">
        <v>680</v>
      </c>
      <c r="B465" s="9" t="s">
        <v>679</v>
      </c>
      <c r="C465" s="12" t="s">
        <v>1088</v>
      </c>
    </row>
    <row r="466" spans="1:3" ht="24" hidden="1" outlineLevel="1" x14ac:dyDescent="0.25">
      <c r="A466" s="8" t="s">
        <v>732</v>
      </c>
      <c r="B466" s="9" t="s">
        <v>731</v>
      </c>
      <c r="C466" s="12" t="s">
        <v>1093</v>
      </c>
    </row>
    <row r="467" spans="1:3" ht="24" hidden="1" outlineLevel="1" x14ac:dyDescent="0.25">
      <c r="A467" s="8" t="s">
        <v>180</v>
      </c>
      <c r="B467" s="9" t="s">
        <v>179</v>
      </c>
      <c r="C467" s="12" t="s">
        <v>1065</v>
      </c>
    </row>
    <row r="468" spans="1:3" ht="24" hidden="1" outlineLevel="1" x14ac:dyDescent="0.25">
      <c r="A468" s="8" t="s">
        <v>1007</v>
      </c>
      <c r="B468" s="9" t="s">
        <v>1006</v>
      </c>
      <c r="C468" s="12" t="s">
        <v>1103</v>
      </c>
    </row>
    <row r="469" spans="1:3" ht="36" hidden="1" outlineLevel="1" x14ac:dyDescent="0.25">
      <c r="A469" s="8" t="s">
        <v>1010</v>
      </c>
      <c r="B469" s="9" t="s">
        <v>1009</v>
      </c>
      <c r="C469" s="12" t="s">
        <v>1104</v>
      </c>
    </row>
    <row r="470" spans="1:3" ht="24" hidden="1" outlineLevel="1" x14ac:dyDescent="0.25">
      <c r="A470" s="8" t="s">
        <v>659</v>
      </c>
      <c r="B470" s="9" t="s">
        <v>658</v>
      </c>
      <c r="C470" s="12" t="s">
        <v>1084</v>
      </c>
    </row>
    <row r="471" spans="1:3" hidden="1" outlineLevel="1" x14ac:dyDescent="0.25">
      <c r="A471" s="8" t="s">
        <v>288</v>
      </c>
      <c r="B471" s="9" t="s">
        <v>287</v>
      </c>
      <c r="C471" s="12" t="s">
        <v>1073</v>
      </c>
    </row>
    <row r="472" spans="1:3" collapsed="1" x14ac:dyDescent="0.25">
      <c r="A472" s="21" t="s">
        <v>1108</v>
      </c>
      <c r="B472" s="21"/>
      <c r="C472" s="22"/>
    </row>
    <row r="473" spans="1:3" ht="24" hidden="1" outlineLevel="1" x14ac:dyDescent="0.25">
      <c r="A473" s="8" t="s">
        <v>1125</v>
      </c>
      <c r="B473" s="9" t="s">
        <v>1124</v>
      </c>
      <c r="C473" s="12" t="s">
        <v>1126</v>
      </c>
    </row>
    <row r="474" spans="1:3" ht="24" hidden="1" outlineLevel="1" x14ac:dyDescent="0.25">
      <c r="A474" s="8" t="s">
        <v>1128</v>
      </c>
      <c r="B474" s="9" t="s">
        <v>1127</v>
      </c>
      <c r="C474" s="12" t="s">
        <v>1129</v>
      </c>
    </row>
    <row r="475" spans="1:3" ht="24" hidden="1" outlineLevel="1" x14ac:dyDescent="0.25">
      <c r="A475" s="8" t="s">
        <v>1131</v>
      </c>
      <c r="B475" s="9" t="s">
        <v>1130</v>
      </c>
      <c r="C475" s="12" t="s">
        <v>1132</v>
      </c>
    </row>
    <row r="476" spans="1:3" hidden="1" outlineLevel="1" x14ac:dyDescent="0.25">
      <c r="A476" s="8" t="s">
        <v>507</v>
      </c>
      <c r="B476" s="9" t="s">
        <v>506</v>
      </c>
      <c r="C476" s="12" t="s">
        <v>1325</v>
      </c>
    </row>
    <row r="477" spans="1:3" ht="24" hidden="1" outlineLevel="1" x14ac:dyDescent="0.25">
      <c r="A477" s="8" t="s">
        <v>1116</v>
      </c>
      <c r="B477" s="9" t="s">
        <v>1115</v>
      </c>
      <c r="C477" s="12" t="s">
        <v>1117</v>
      </c>
    </row>
    <row r="478" spans="1:3" ht="24" hidden="1" outlineLevel="1" x14ac:dyDescent="0.25">
      <c r="A478" s="8" t="s">
        <v>1119</v>
      </c>
      <c r="B478" s="9" t="s">
        <v>1118</v>
      </c>
      <c r="C478" s="12" t="s">
        <v>1120</v>
      </c>
    </row>
    <row r="479" spans="1:3" ht="24" hidden="1" outlineLevel="1" x14ac:dyDescent="0.25">
      <c r="A479" s="8" t="s">
        <v>1113</v>
      </c>
      <c r="B479" s="9" t="s">
        <v>1112</v>
      </c>
      <c r="C479" s="12" t="s">
        <v>1114</v>
      </c>
    </row>
    <row r="480" spans="1:3" hidden="1" outlineLevel="1" x14ac:dyDescent="0.25">
      <c r="A480" s="8" t="s">
        <v>1137</v>
      </c>
      <c r="B480" s="9" t="s">
        <v>1136</v>
      </c>
      <c r="C480" s="12" t="s">
        <v>1138</v>
      </c>
    </row>
    <row r="481" spans="1:3" hidden="1" outlineLevel="1" x14ac:dyDescent="0.25">
      <c r="A481" s="8" t="s">
        <v>1139</v>
      </c>
      <c r="B481" s="9" t="s">
        <v>512</v>
      </c>
      <c r="C481" s="12" t="s">
        <v>1140</v>
      </c>
    </row>
    <row r="482" spans="1:3" hidden="1" outlineLevel="1" x14ac:dyDescent="0.25">
      <c r="A482" s="8" t="s">
        <v>1122</v>
      </c>
      <c r="B482" s="9" t="s">
        <v>1121</v>
      </c>
      <c r="C482" s="12" t="s">
        <v>1326</v>
      </c>
    </row>
    <row r="483" spans="1:3" hidden="1" outlineLevel="1" x14ac:dyDescent="0.25">
      <c r="A483" s="8" t="s">
        <v>513</v>
      </c>
      <c r="B483" s="9" t="s">
        <v>1133</v>
      </c>
      <c r="C483" s="12" t="s">
        <v>1134</v>
      </c>
    </row>
    <row r="484" spans="1:3" hidden="1" outlineLevel="1" x14ac:dyDescent="0.25">
      <c r="A484" s="8" t="s">
        <v>489</v>
      </c>
      <c r="B484" s="9" t="s">
        <v>488</v>
      </c>
      <c r="C484" s="12" t="s">
        <v>1111</v>
      </c>
    </row>
    <row r="485" spans="1:3" hidden="1" outlineLevel="1" x14ac:dyDescent="0.25">
      <c r="A485" s="8" t="s">
        <v>616</v>
      </c>
      <c r="B485" s="9" t="s">
        <v>615</v>
      </c>
      <c r="C485" s="12" t="s">
        <v>1142</v>
      </c>
    </row>
    <row r="486" spans="1:3" hidden="1" outlineLevel="1" x14ac:dyDescent="0.25">
      <c r="A486" s="8" t="s">
        <v>961</v>
      </c>
      <c r="B486" s="9" t="s">
        <v>960</v>
      </c>
      <c r="C486" s="12" t="s">
        <v>1143</v>
      </c>
    </row>
    <row r="487" spans="1:3" ht="24" hidden="1" outlineLevel="1" x14ac:dyDescent="0.25">
      <c r="A487" s="8" t="s">
        <v>305</v>
      </c>
      <c r="B487" s="9" t="s">
        <v>304</v>
      </c>
      <c r="C487" s="12" t="s">
        <v>1110</v>
      </c>
    </row>
    <row r="488" spans="1:3" hidden="1" outlineLevel="1" x14ac:dyDescent="0.25">
      <c r="A488" s="8" t="s">
        <v>613</v>
      </c>
      <c r="B488" s="9" t="s">
        <v>612</v>
      </c>
      <c r="C488" s="12" t="s">
        <v>1141</v>
      </c>
    </row>
    <row r="489" spans="1:3" ht="24" hidden="1" outlineLevel="1" x14ac:dyDescent="0.25">
      <c r="A489" s="8" t="s">
        <v>97</v>
      </c>
      <c r="B489" s="9" t="s">
        <v>96</v>
      </c>
      <c r="C489" s="12" t="s">
        <v>1109</v>
      </c>
    </row>
    <row r="490" spans="1:3" collapsed="1" x14ac:dyDescent="0.25">
      <c r="A490" s="21" t="s">
        <v>1144</v>
      </c>
      <c r="B490" s="21"/>
      <c r="C490" s="22"/>
    </row>
    <row r="491" spans="1:3" hidden="1" outlineLevel="1" x14ac:dyDescent="0.25">
      <c r="A491" s="8" t="s">
        <v>22</v>
      </c>
      <c r="B491" s="9" t="s">
        <v>21</v>
      </c>
      <c r="C491" s="12" t="s">
        <v>1145</v>
      </c>
    </row>
    <row r="492" spans="1:3" hidden="1" outlineLevel="1" x14ac:dyDescent="0.25">
      <c r="A492" s="8" t="s">
        <v>429</v>
      </c>
      <c r="B492" s="9" t="s">
        <v>428</v>
      </c>
      <c r="C492" s="12" t="s">
        <v>430</v>
      </c>
    </row>
    <row r="493" spans="1:3" ht="24" hidden="1" outlineLevel="1" x14ac:dyDescent="0.25">
      <c r="A493" s="8" t="s">
        <v>689</v>
      </c>
      <c r="B493" s="9" t="s">
        <v>688</v>
      </c>
      <c r="C493" s="12" t="s">
        <v>1148</v>
      </c>
    </row>
    <row r="494" spans="1:3" hidden="1" outlineLevel="1" x14ac:dyDescent="0.25">
      <c r="A494" s="8" t="s">
        <v>650</v>
      </c>
      <c r="B494" s="9" t="s">
        <v>649</v>
      </c>
      <c r="C494" s="12" t="s">
        <v>1147</v>
      </c>
    </row>
    <row r="495" spans="1:3" hidden="1" outlineLevel="1" x14ac:dyDescent="0.25">
      <c r="A495" s="8" t="b">
        <v>0</v>
      </c>
      <c r="B495" s="9" t="b">
        <v>0</v>
      </c>
      <c r="C495" s="12" t="s">
        <v>1146</v>
      </c>
    </row>
    <row r="496" spans="1:3" hidden="1" outlineLevel="1" x14ac:dyDescent="0.25">
      <c r="A496" s="8" t="b">
        <v>1</v>
      </c>
      <c r="B496" s="9" t="b">
        <v>1</v>
      </c>
      <c r="C496" s="12" t="s">
        <v>1149</v>
      </c>
    </row>
    <row r="497" spans="1:3" collapsed="1" x14ac:dyDescent="0.25">
      <c r="A497" s="21" t="s">
        <v>1150</v>
      </c>
      <c r="B497" s="21"/>
      <c r="C497" s="22"/>
    </row>
    <row r="498" spans="1:3" hidden="1" outlineLevel="1" x14ac:dyDescent="0.25">
      <c r="A498" s="8" t="s">
        <v>13</v>
      </c>
      <c r="B498" s="9" t="s">
        <v>12</v>
      </c>
      <c r="C498" s="12" t="s">
        <v>1151</v>
      </c>
    </row>
    <row r="499" spans="1:3" ht="24" hidden="1" outlineLevel="1" x14ac:dyDescent="0.25">
      <c r="A499" s="8" t="s">
        <v>989</v>
      </c>
      <c r="B499" s="9" t="s">
        <v>988</v>
      </c>
      <c r="C499" s="12" t="s">
        <v>1166</v>
      </c>
    </row>
    <row r="500" spans="1:3" hidden="1" outlineLevel="1" x14ac:dyDescent="0.25">
      <c r="A500" s="8" t="s">
        <v>118</v>
      </c>
      <c r="B500" s="9" t="s">
        <v>117</v>
      </c>
      <c r="C500" s="12" t="s">
        <v>1153</v>
      </c>
    </row>
    <row r="501" spans="1:3" ht="24" hidden="1" outlineLevel="1" x14ac:dyDescent="0.25">
      <c r="A501" s="8" t="s">
        <v>421</v>
      </c>
      <c r="B501" s="9" t="s">
        <v>420</v>
      </c>
      <c r="C501" s="12" t="s">
        <v>1158</v>
      </c>
    </row>
    <row r="502" spans="1:3" ht="24" hidden="1" outlineLevel="1" x14ac:dyDescent="0.25">
      <c r="A502" s="8" t="s">
        <v>415</v>
      </c>
      <c r="B502" s="9" t="s">
        <v>414</v>
      </c>
      <c r="C502" s="12" t="s">
        <v>1157</v>
      </c>
    </row>
    <row r="503" spans="1:3" hidden="1" outlineLevel="1" x14ac:dyDescent="0.25">
      <c r="A503" s="8" t="s">
        <v>486</v>
      </c>
      <c r="B503" s="9" t="s">
        <v>485</v>
      </c>
      <c r="C503" s="12" t="s">
        <v>1160</v>
      </c>
    </row>
    <row r="504" spans="1:3" ht="24" hidden="1" outlineLevel="1" x14ac:dyDescent="0.25">
      <c r="A504" s="8" t="s">
        <v>808</v>
      </c>
      <c r="B504" s="9" t="s">
        <v>807</v>
      </c>
      <c r="C504" s="12" t="s">
        <v>1164</v>
      </c>
    </row>
    <row r="505" spans="1:3" hidden="1" outlineLevel="1" x14ac:dyDescent="0.25">
      <c r="A505" s="8" t="s">
        <v>483</v>
      </c>
      <c r="B505" s="9" t="s">
        <v>482</v>
      </c>
      <c r="C505" s="12" t="s">
        <v>1159</v>
      </c>
    </row>
    <row r="506" spans="1:3" hidden="1" outlineLevel="1" x14ac:dyDescent="0.25">
      <c r="A506" s="8" t="s">
        <v>25</v>
      </c>
      <c r="B506" s="9" t="s">
        <v>24</v>
      </c>
      <c r="C506" s="12" t="s">
        <v>1152</v>
      </c>
    </row>
    <row r="507" spans="1:3" hidden="1" outlineLevel="1" x14ac:dyDescent="0.25">
      <c r="A507" s="8" t="s">
        <v>559</v>
      </c>
      <c r="B507" s="9" t="s">
        <v>558</v>
      </c>
      <c r="C507" s="12" t="s">
        <v>560</v>
      </c>
    </row>
    <row r="508" spans="1:3" ht="36" hidden="1" outlineLevel="1" x14ac:dyDescent="0.25">
      <c r="A508" s="8" t="s">
        <v>397</v>
      </c>
      <c r="B508" s="9" t="s">
        <v>396</v>
      </c>
      <c r="C508" s="12" t="s">
        <v>1156</v>
      </c>
    </row>
    <row r="509" spans="1:3" hidden="1" outlineLevel="1" x14ac:dyDescent="0.25">
      <c r="A509" s="8" t="s">
        <v>553</v>
      </c>
      <c r="B509" s="9" t="s">
        <v>552</v>
      </c>
      <c r="C509" s="12" t="s">
        <v>554</v>
      </c>
    </row>
    <row r="510" spans="1:3" hidden="1" outlineLevel="1" x14ac:dyDescent="0.25">
      <c r="A510" s="8" t="s">
        <v>686</v>
      </c>
      <c r="B510" s="9" t="s">
        <v>685</v>
      </c>
      <c r="C510" s="12" t="s">
        <v>1161</v>
      </c>
    </row>
    <row r="511" spans="1:3" hidden="1" outlineLevel="1" x14ac:dyDescent="0.25">
      <c r="A511" s="8" t="s">
        <v>127</v>
      </c>
      <c r="B511" s="9" t="s">
        <v>126</v>
      </c>
      <c r="C511" s="12" t="s">
        <v>1154</v>
      </c>
    </row>
    <row r="512" spans="1:3" hidden="1" outlineLevel="1" x14ac:dyDescent="0.25">
      <c r="A512" s="8" t="s">
        <v>799</v>
      </c>
      <c r="B512" s="9" t="s">
        <v>798</v>
      </c>
      <c r="C512" s="12" t="s">
        <v>1162</v>
      </c>
    </row>
    <row r="513" spans="1:3" hidden="1" outlineLevel="1" x14ac:dyDescent="0.25">
      <c r="A513" s="8" t="s">
        <v>942</v>
      </c>
      <c r="B513" s="9" t="s">
        <v>941</v>
      </c>
      <c r="C513" s="12" t="s">
        <v>1165</v>
      </c>
    </row>
    <row r="514" spans="1:3" hidden="1" outlineLevel="1" x14ac:dyDescent="0.25">
      <c r="A514" s="8" t="s">
        <v>130</v>
      </c>
      <c r="B514" s="9" t="s">
        <v>129</v>
      </c>
      <c r="C514" s="12" t="s">
        <v>1155</v>
      </c>
    </row>
    <row r="515" spans="1:3" hidden="1" outlineLevel="1" x14ac:dyDescent="0.25">
      <c r="A515" s="8" t="s">
        <v>802</v>
      </c>
      <c r="B515" s="9" t="s">
        <v>801</v>
      </c>
      <c r="C515" s="12" t="s">
        <v>1163</v>
      </c>
    </row>
    <row r="516" spans="1:3" collapsed="1" x14ac:dyDescent="0.25">
      <c r="A516" s="23" t="s">
        <v>1167</v>
      </c>
      <c r="B516" s="23"/>
      <c r="C516" s="24"/>
    </row>
    <row r="517" spans="1:3" hidden="1" outlineLevel="1" x14ac:dyDescent="0.25">
      <c r="A517" s="8" t="s">
        <v>0</v>
      </c>
      <c r="B517" s="9" t="s">
        <v>0</v>
      </c>
      <c r="C517" s="12" t="s">
        <v>1168</v>
      </c>
    </row>
    <row r="518" spans="1:3" hidden="1" outlineLevel="1" x14ac:dyDescent="0.25">
      <c r="A518" s="8" t="s">
        <v>8</v>
      </c>
      <c r="B518" s="9" t="s">
        <v>8</v>
      </c>
      <c r="C518" s="12" t="s">
        <v>1169</v>
      </c>
    </row>
    <row r="519" spans="1:3" hidden="1" outlineLevel="1" x14ac:dyDescent="0.25">
      <c r="A519" s="8" t="s">
        <v>10</v>
      </c>
      <c r="B519" s="9" t="s">
        <v>10</v>
      </c>
      <c r="C519" s="12" t="s">
        <v>1170</v>
      </c>
    </row>
    <row r="520" spans="1:3" hidden="1" outlineLevel="1" x14ac:dyDescent="0.25">
      <c r="A520" s="8" t="s">
        <v>29</v>
      </c>
      <c r="B520" s="9" t="s">
        <v>29</v>
      </c>
      <c r="C520" s="12" t="s">
        <v>1171</v>
      </c>
    </row>
    <row r="521" spans="1:3" hidden="1" outlineLevel="1" x14ac:dyDescent="0.25">
      <c r="A521" s="8" t="s">
        <v>31</v>
      </c>
      <c r="B521" s="9" t="s">
        <v>31</v>
      </c>
      <c r="C521" s="12" t="s">
        <v>1172</v>
      </c>
    </row>
    <row r="522" spans="1:3" hidden="1" outlineLevel="1" x14ac:dyDescent="0.25">
      <c r="A522" s="8" t="s">
        <v>33</v>
      </c>
      <c r="B522" s="9" t="s">
        <v>33</v>
      </c>
      <c r="C522" s="12" t="s">
        <v>1173</v>
      </c>
    </row>
    <row r="523" spans="1:3" hidden="1" outlineLevel="1" x14ac:dyDescent="0.25">
      <c r="A523" s="8" t="s">
        <v>35</v>
      </c>
      <c r="B523" s="9" t="s">
        <v>35</v>
      </c>
      <c r="C523" s="12" t="s">
        <v>1174</v>
      </c>
    </row>
    <row r="524" spans="1:3" hidden="1" outlineLevel="1" x14ac:dyDescent="0.25">
      <c r="A524" s="8" t="s">
        <v>37</v>
      </c>
      <c r="B524" s="9" t="s">
        <v>37</v>
      </c>
      <c r="C524" s="12" t="s">
        <v>1175</v>
      </c>
    </row>
    <row r="525" spans="1:3" hidden="1" outlineLevel="1" x14ac:dyDescent="0.25">
      <c r="A525" s="8" t="s">
        <v>151</v>
      </c>
      <c r="B525" s="9" t="s">
        <v>151</v>
      </c>
      <c r="C525" s="12" t="s">
        <v>1177</v>
      </c>
    </row>
    <row r="526" spans="1:3" hidden="1" outlineLevel="1" x14ac:dyDescent="0.25">
      <c r="A526" s="8" t="s">
        <v>153</v>
      </c>
      <c r="B526" s="9" t="s">
        <v>153</v>
      </c>
      <c r="C526" s="12" t="s">
        <v>1178</v>
      </c>
    </row>
    <row r="527" spans="1:3" hidden="1" outlineLevel="1" x14ac:dyDescent="0.25">
      <c r="A527" s="8" t="s">
        <v>316</v>
      </c>
      <c r="B527" s="9" t="s">
        <v>316</v>
      </c>
      <c r="C527" s="12" t="s">
        <v>1179</v>
      </c>
    </row>
    <row r="528" spans="1:3" hidden="1" outlineLevel="1" x14ac:dyDescent="0.25">
      <c r="A528" s="8" t="s">
        <v>533</v>
      </c>
      <c r="B528" s="9" t="s">
        <v>533</v>
      </c>
      <c r="C528" s="12" t="s">
        <v>1184</v>
      </c>
    </row>
    <row r="529" spans="1:3" hidden="1" outlineLevel="1" x14ac:dyDescent="0.25">
      <c r="A529" s="8" t="s">
        <v>535</v>
      </c>
      <c r="B529" s="9" t="s">
        <v>535</v>
      </c>
      <c r="C529" s="12" t="s">
        <v>1185</v>
      </c>
    </row>
    <row r="530" spans="1:3" hidden="1" outlineLevel="1" x14ac:dyDescent="0.25">
      <c r="A530" s="8" t="s">
        <v>537</v>
      </c>
      <c r="B530" s="9" t="s">
        <v>537</v>
      </c>
      <c r="C530" s="12" t="s">
        <v>1186</v>
      </c>
    </row>
    <row r="531" spans="1:3" hidden="1" outlineLevel="1" x14ac:dyDescent="0.25">
      <c r="A531" s="8" t="s">
        <v>821</v>
      </c>
      <c r="B531" s="9" t="s">
        <v>821</v>
      </c>
      <c r="C531" s="12" t="s">
        <v>1203</v>
      </c>
    </row>
    <row r="532" spans="1:3" hidden="1" outlineLevel="1" x14ac:dyDescent="0.25">
      <c r="A532" s="8" t="s">
        <v>823</v>
      </c>
      <c r="B532" s="9" t="s">
        <v>823</v>
      </c>
      <c r="C532" s="12" t="s">
        <v>1204</v>
      </c>
    </row>
    <row r="533" spans="1:3" hidden="1" outlineLevel="1" x14ac:dyDescent="0.25">
      <c r="A533" s="8" t="s">
        <v>912</v>
      </c>
      <c r="B533" s="9" t="s">
        <v>912</v>
      </c>
      <c r="C533" s="12" t="s">
        <v>1213</v>
      </c>
    </row>
    <row r="534" spans="1:3" hidden="1" outlineLevel="1" x14ac:dyDescent="0.25">
      <c r="A534" s="8" t="s">
        <v>914</v>
      </c>
      <c r="B534" s="9" t="s">
        <v>914</v>
      </c>
      <c r="C534" s="12" t="s">
        <v>1214</v>
      </c>
    </row>
    <row r="535" spans="1:3" hidden="1" outlineLevel="1" x14ac:dyDescent="0.25">
      <c r="A535" s="8" t="s">
        <v>234</v>
      </c>
      <c r="B535" s="9" t="s">
        <v>233</v>
      </c>
      <c r="C535" s="12" t="s">
        <v>235</v>
      </c>
    </row>
    <row r="536" spans="1:3" hidden="1" outlineLevel="1" x14ac:dyDescent="0.25">
      <c r="A536" s="8" t="s">
        <v>819</v>
      </c>
      <c r="B536" s="9" t="s">
        <v>818</v>
      </c>
      <c r="C536" s="12" t="s">
        <v>1202</v>
      </c>
    </row>
    <row r="537" spans="1:3" hidden="1" outlineLevel="1" x14ac:dyDescent="0.25">
      <c r="A537" s="8" t="s">
        <v>840</v>
      </c>
      <c r="B537" s="9" t="s">
        <v>839</v>
      </c>
      <c r="C537" s="12" t="s">
        <v>1205</v>
      </c>
    </row>
    <row r="538" spans="1:3" hidden="1" outlineLevel="1" x14ac:dyDescent="0.25">
      <c r="A538" s="8" t="s">
        <v>843</v>
      </c>
      <c r="B538" s="9" t="s">
        <v>842</v>
      </c>
      <c r="C538" s="12" t="s">
        <v>1327</v>
      </c>
    </row>
    <row r="539" spans="1:3" hidden="1" outlineLevel="1" x14ac:dyDescent="0.25">
      <c r="A539" s="8" t="s">
        <v>587</v>
      </c>
      <c r="B539" s="9" t="s">
        <v>586</v>
      </c>
      <c r="C539" s="12" t="s">
        <v>1188</v>
      </c>
    </row>
    <row r="540" spans="1:3" hidden="1" outlineLevel="1" x14ac:dyDescent="0.25">
      <c r="A540" s="8" t="s">
        <v>568</v>
      </c>
      <c r="B540" s="9" t="s">
        <v>567</v>
      </c>
      <c r="C540" s="12" t="s">
        <v>1187</v>
      </c>
    </row>
    <row r="541" spans="1:3" hidden="1" outlineLevel="1" x14ac:dyDescent="0.25">
      <c r="A541" s="8" t="s">
        <v>610</v>
      </c>
      <c r="B541" s="9" t="s">
        <v>609</v>
      </c>
      <c r="C541" s="12" t="s">
        <v>1192</v>
      </c>
    </row>
    <row r="542" spans="1:3" hidden="1" outlineLevel="1" x14ac:dyDescent="0.25">
      <c r="A542" s="8" t="s">
        <v>593</v>
      </c>
      <c r="B542" s="9" t="s">
        <v>592</v>
      </c>
      <c r="C542" s="12" t="s">
        <v>1189</v>
      </c>
    </row>
    <row r="543" spans="1:3" hidden="1" outlineLevel="1" x14ac:dyDescent="0.25">
      <c r="A543" s="8" t="s">
        <v>671</v>
      </c>
      <c r="B543" s="9" t="s">
        <v>670</v>
      </c>
      <c r="C543" s="12" t="s">
        <v>672</v>
      </c>
    </row>
    <row r="544" spans="1:3" hidden="1" outlineLevel="1" x14ac:dyDescent="0.25">
      <c r="A544" s="8" t="s">
        <v>388</v>
      </c>
      <c r="B544" s="9" t="s">
        <v>387</v>
      </c>
      <c r="C544" s="12" t="s">
        <v>1182</v>
      </c>
    </row>
    <row r="545" spans="1:3" hidden="1" outlineLevel="1" x14ac:dyDescent="0.25">
      <c r="A545" s="8" t="s">
        <v>524</v>
      </c>
      <c r="B545" s="9" t="s">
        <v>523</v>
      </c>
      <c r="C545" s="12" t="s">
        <v>1183</v>
      </c>
    </row>
    <row r="546" spans="1:3" ht="24" hidden="1" outlineLevel="1" x14ac:dyDescent="0.25">
      <c r="A546" s="8" t="s">
        <v>94</v>
      </c>
      <c r="B546" s="9" t="s">
        <v>93</v>
      </c>
      <c r="C546" s="12" t="s">
        <v>95</v>
      </c>
    </row>
    <row r="547" spans="1:3" hidden="1" outlineLevel="1" x14ac:dyDescent="0.25">
      <c r="A547" s="8" t="s">
        <v>356</v>
      </c>
      <c r="B547" s="9" t="s">
        <v>355</v>
      </c>
      <c r="C547" s="12" t="s">
        <v>1181</v>
      </c>
    </row>
    <row r="548" spans="1:3" hidden="1" outlineLevel="1" x14ac:dyDescent="0.25">
      <c r="A548" s="8" t="s">
        <v>791</v>
      </c>
      <c r="B548" s="9" t="s">
        <v>790</v>
      </c>
      <c r="C548" s="12" t="s">
        <v>792</v>
      </c>
    </row>
    <row r="549" spans="1:3" hidden="1" outlineLevel="1" x14ac:dyDescent="0.25">
      <c r="A549" s="8" t="s">
        <v>796</v>
      </c>
      <c r="B549" s="9" t="s">
        <v>795</v>
      </c>
      <c r="C549" s="12" t="s">
        <v>1200</v>
      </c>
    </row>
    <row r="550" spans="1:3" hidden="1" outlineLevel="1" x14ac:dyDescent="0.25">
      <c r="A550" s="8" t="s">
        <v>794</v>
      </c>
      <c r="B550" s="9" t="s">
        <v>793</v>
      </c>
      <c r="C550" s="12" t="s">
        <v>1181</v>
      </c>
    </row>
    <row r="551" spans="1:3" hidden="1" outlineLevel="1" x14ac:dyDescent="0.25">
      <c r="A551" s="8" t="s">
        <v>607</v>
      </c>
      <c r="B551" s="9" t="s">
        <v>606</v>
      </c>
      <c r="C551" s="12" t="s">
        <v>1191</v>
      </c>
    </row>
    <row r="552" spans="1:3" hidden="1" outlineLevel="1" x14ac:dyDescent="0.25">
      <c r="A552" s="8" t="s">
        <v>596</v>
      </c>
      <c r="B552" s="9" t="s">
        <v>595</v>
      </c>
      <c r="C552" s="12" t="s">
        <v>1190</v>
      </c>
    </row>
    <row r="553" spans="1:3" hidden="1" outlineLevel="1" x14ac:dyDescent="0.25">
      <c r="A553" s="8" t="s">
        <v>956</v>
      </c>
      <c r="B553" s="9" t="s">
        <v>955</v>
      </c>
      <c r="C553" s="12" t="s">
        <v>957</v>
      </c>
    </row>
    <row r="554" spans="1:3" hidden="1" outlineLevel="1" x14ac:dyDescent="0.25">
      <c r="A554" s="8" t="s">
        <v>712</v>
      </c>
      <c r="B554" s="9" t="s">
        <v>711</v>
      </c>
      <c r="C554" s="12" t="s">
        <v>1328</v>
      </c>
    </row>
    <row r="555" spans="1:3" hidden="1" outlineLevel="1" x14ac:dyDescent="0.25">
      <c r="A555" s="8" t="s">
        <v>741</v>
      </c>
      <c r="B555" s="9" t="s">
        <v>740</v>
      </c>
      <c r="C555" s="12" t="s">
        <v>1195</v>
      </c>
    </row>
    <row r="556" spans="1:3" ht="24" hidden="1" outlineLevel="1" x14ac:dyDescent="0.25">
      <c r="A556" s="8" t="s">
        <v>871</v>
      </c>
      <c r="B556" s="9" t="s">
        <v>870</v>
      </c>
      <c r="C556" s="12" t="s">
        <v>1207</v>
      </c>
    </row>
    <row r="557" spans="1:3" hidden="1" outlineLevel="1" x14ac:dyDescent="0.25">
      <c r="A557" s="8" t="s">
        <v>758</v>
      </c>
      <c r="B557" s="9" t="s">
        <v>757</v>
      </c>
      <c r="C557" s="12" t="s">
        <v>759</v>
      </c>
    </row>
    <row r="558" spans="1:3" hidden="1" outlineLevel="1" x14ac:dyDescent="0.25">
      <c r="A558" s="8" t="s">
        <v>788</v>
      </c>
      <c r="B558" s="9" t="s">
        <v>787</v>
      </c>
      <c r="C558" s="12" t="s">
        <v>1199</v>
      </c>
    </row>
    <row r="559" spans="1:3" hidden="1" outlineLevel="1" x14ac:dyDescent="0.25">
      <c r="A559" s="8" t="s">
        <v>816</v>
      </c>
      <c r="B559" s="9" t="s">
        <v>815</v>
      </c>
      <c r="C559" s="12" t="s">
        <v>1201</v>
      </c>
    </row>
    <row r="560" spans="1:3" hidden="1" outlineLevel="1" x14ac:dyDescent="0.25">
      <c r="A560" s="8" t="s">
        <v>764</v>
      </c>
      <c r="B560" s="9" t="s">
        <v>763</v>
      </c>
      <c r="C560" s="12" t="s">
        <v>1198</v>
      </c>
    </row>
    <row r="561" spans="1:3" hidden="1" outlineLevel="1" x14ac:dyDescent="0.25">
      <c r="A561" s="8" t="s">
        <v>761</v>
      </c>
      <c r="B561" s="9" t="s">
        <v>760</v>
      </c>
      <c r="C561" s="12" t="s">
        <v>1197</v>
      </c>
    </row>
    <row r="562" spans="1:3" hidden="1" outlineLevel="1" x14ac:dyDescent="0.25">
      <c r="A562" s="8" t="s">
        <v>723</v>
      </c>
      <c r="B562" s="9" t="s">
        <v>722</v>
      </c>
      <c r="C562" s="12" t="s">
        <v>1194</v>
      </c>
    </row>
    <row r="563" spans="1:3" hidden="1" outlineLevel="1" x14ac:dyDescent="0.25">
      <c r="A563" s="8" t="s">
        <v>874</v>
      </c>
      <c r="B563" s="9" t="s">
        <v>873</v>
      </c>
      <c r="C563" s="12" t="s">
        <v>875</v>
      </c>
    </row>
    <row r="564" spans="1:3" hidden="1" outlineLevel="1" x14ac:dyDescent="0.25">
      <c r="A564" s="8" t="s">
        <v>877</v>
      </c>
      <c r="B564" s="9" t="s">
        <v>876</v>
      </c>
      <c r="C564" s="12" t="s">
        <v>878</v>
      </c>
    </row>
    <row r="565" spans="1:3" hidden="1" outlineLevel="1" x14ac:dyDescent="0.25">
      <c r="A565" s="8" t="s">
        <v>883</v>
      </c>
      <c r="B565" s="9" t="s">
        <v>882</v>
      </c>
      <c r="C565" s="12" t="s">
        <v>1209</v>
      </c>
    </row>
    <row r="566" spans="1:3" ht="24" hidden="1" outlineLevel="1" x14ac:dyDescent="0.25">
      <c r="A566" s="8" t="s">
        <v>892</v>
      </c>
      <c r="B566" s="9" t="s">
        <v>891</v>
      </c>
      <c r="C566" s="12" t="s">
        <v>1212</v>
      </c>
    </row>
    <row r="567" spans="1:3" hidden="1" outlineLevel="1" x14ac:dyDescent="0.25">
      <c r="A567" s="8" t="s">
        <v>880</v>
      </c>
      <c r="B567" s="9" t="s">
        <v>879</v>
      </c>
      <c r="C567" s="12" t="s">
        <v>1208</v>
      </c>
    </row>
    <row r="568" spans="1:3" ht="24" hidden="1" outlineLevel="1" x14ac:dyDescent="0.25">
      <c r="A568" s="8" t="s">
        <v>886</v>
      </c>
      <c r="B568" s="9" t="s">
        <v>885</v>
      </c>
      <c r="C568" s="12" t="s">
        <v>1210</v>
      </c>
    </row>
    <row r="569" spans="1:3" ht="24" hidden="1" outlineLevel="1" x14ac:dyDescent="0.25">
      <c r="A569" s="8" t="s">
        <v>889</v>
      </c>
      <c r="B569" s="9" t="s">
        <v>888</v>
      </c>
      <c r="C569" s="12" t="s">
        <v>1211</v>
      </c>
    </row>
    <row r="570" spans="1:3" hidden="1" outlineLevel="1" x14ac:dyDescent="0.25">
      <c r="A570" s="8" t="s">
        <v>333</v>
      </c>
      <c r="B570" s="9" t="s">
        <v>332</v>
      </c>
      <c r="C570" s="12" t="s">
        <v>1180</v>
      </c>
    </row>
    <row r="571" spans="1:3" hidden="1" outlineLevel="1" x14ac:dyDescent="0.25">
      <c r="A571" s="8" t="s">
        <v>492</v>
      </c>
      <c r="B571" s="9" t="s">
        <v>491</v>
      </c>
      <c r="C571" s="12" t="s">
        <v>493</v>
      </c>
    </row>
    <row r="572" spans="1:3" hidden="1" outlineLevel="1" x14ac:dyDescent="0.25">
      <c r="A572" s="8" t="s">
        <v>755</v>
      </c>
      <c r="B572" s="9" t="s">
        <v>754</v>
      </c>
      <c r="C572" s="12" t="s">
        <v>1196</v>
      </c>
    </row>
    <row r="573" spans="1:3" hidden="1" outlineLevel="1" x14ac:dyDescent="0.25">
      <c r="A573" s="8" t="s">
        <v>311</v>
      </c>
      <c r="B573" s="9" t="s">
        <v>310</v>
      </c>
      <c r="C573" s="12" t="s">
        <v>312</v>
      </c>
    </row>
    <row r="574" spans="1:3" hidden="1" outlineLevel="1" x14ac:dyDescent="0.25">
      <c r="A574" s="8" t="s">
        <v>133</v>
      </c>
      <c r="B574" s="9" t="s">
        <v>132</v>
      </c>
      <c r="C574" s="12" t="s">
        <v>1176</v>
      </c>
    </row>
    <row r="575" spans="1:3" collapsed="1" x14ac:dyDescent="0.25">
      <c r="A575" s="21" t="s">
        <v>1215</v>
      </c>
      <c r="B575" s="21"/>
      <c r="C575" s="22"/>
    </row>
    <row r="576" spans="1:3" hidden="1" outlineLevel="1" x14ac:dyDescent="0.25">
      <c r="A576" s="8" t="s">
        <v>341</v>
      </c>
      <c r="B576" s="9" t="s">
        <v>340</v>
      </c>
      <c r="C576" s="12" t="s">
        <v>1233</v>
      </c>
    </row>
    <row r="577" spans="1:3" hidden="1" outlineLevel="1" x14ac:dyDescent="0.25">
      <c r="A577" s="8" t="s">
        <v>345</v>
      </c>
      <c r="B577" s="9" t="s">
        <v>344</v>
      </c>
      <c r="C577" s="12" t="s">
        <v>1234</v>
      </c>
    </row>
    <row r="578" spans="1:3" hidden="1" outlineLevel="1" x14ac:dyDescent="0.25">
      <c r="A578" s="8" t="s">
        <v>1031</v>
      </c>
      <c r="B578" s="9" t="s">
        <v>1030</v>
      </c>
      <c r="C578" s="12" t="s">
        <v>1289</v>
      </c>
    </row>
    <row r="579" spans="1:3" ht="24" hidden="1" outlineLevel="1" x14ac:dyDescent="0.25">
      <c r="A579" s="8" t="s">
        <v>72</v>
      </c>
      <c r="B579" s="9" t="s">
        <v>71</v>
      </c>
      <c r="C579" s="12" t="s">
        <v>1220</v>
      </c>
    </row>
    <row r="580" spans="1:3" hidden="1" outlineLevel="1" x14ac:dyDescent="0.25">
      <c r="A580" s="8" t="s">
        <v>70</v>
      </c>
      <c r="B580" s="9" t="s">
        <v>69</v>
      </c>
      <c r="C580" s="12" t="s">
        <v>1219</v>
      </c>
    </row>
    <row r="581" spans="1:3" hidden="1" outlineLevel="1" x14ac:dyDescent="0.25">
      <c r="A581" s="8" t="s">
        <v>89</v>
      </c>
      <c r="B581" s="9" t="s">
        <v>88</v>
      </c>
      <c r="C581" s="12" t="s">
        <v>1221</v>
      </c>
    </row>
    <row r="582" spans="1:3" hidden="1" outlineLevel="1" x14ac:dyDescent="0.25">
      <c r="A582" s="8" t="s">
        <v>998</v>
      </c>
      <c r="B582" s="9" t="s">
        <v>997</v>
      </c>
      <c r="C582" s="12" t="s">
        <v>1288</v>
      </c>
    </row>
    <row r="583" spans="1:3" ht="24" hidden="1" outlineLevel="1" x14ac:dyDescent="0.25">
      <c r="A583" s="8" t="s">
        <v>738</v>
      </c>
      <c r="B583" s="9" t="s">
        <v>737</v>
      </c>
      <c r="C583" s="12" t="s">
        <v>1271</v>
      </c>
    </row>
    <row r="584" spans="1:3" hidden="1" outlineLevel="1" x14ac:dyDescent="0.25">
      <c r="A584" s="8" t="s">
        <v>383</v>
      </c>
      <c r="B584" s="9" t="s">
        <v>382</v>
      </c>
      <c r="C584" s="12" t="s">
        <v>1242</v>
      </c>
    </row>
    <row r="585" spans="1:3" hidden="1" outlineLevel="1" x14ac:dyDescent="0.25">
      <c r="A585" s="8" t="s">
        <v>381</v>
      </c>
      <c r="B585" s="9" t="s">
        <v>380</v>
      </c>
      <c r="C585" s="12" t="s">
        <v>1241</v>
      </c>
    </row>
    <row r="586" spans="1:3" hidden="1" outlineLevel="1" x14ac:dyDescent="0.25">
      <c r="A586" s="8" t="s">
        <v>379</v>
      </c>
      <c r="B586" s="9" t="s">
        <v>378</v>
      </c>
      <c r="C586" s="12" t="s">
        <v>1240</v>
      </c>
    </row>
    <row r="587" spans="1:3" hidden="1" outlineLevel="1" x14ac:dyDescent="0.25">
      <c r="A587" s="8" t="s">
        <v>427</v>
      </c>
      <c r="B587" s="9" t="s">
        <v>1246</v>
      </c>
      <c r="C587" s="12" t="s">
        <v>1247</v>
      </c>
    </row>
    <row r="588" spans="1:3" hidden="1" outlineLevel="1" x14ac:dyDescent="0.25">
      <c r="A588" s="8" t="s">
        <v>970</v>
      </c>
      <c r="B588" s="9" t="s">
        <v>969</v>
      </c>
      <c r="C588" s="12" t="s">
        <v>971</v>
      </c>
    </row>
    <row r="589" spans="1:3" ht="24" hidden="1" outlineLevel="1" x14ac:dyDescent="0.25">
      <c r="A589" s="8" t="s">
        <v>978</v>
      </c>
      <c r="B589" s="9" t="s">
        <v>977</v>
      </c>
      <c r="C589" s="12" t="s">
        <v>979</v>
      </c>
    </row>
    <row r="590" spans="1:3" hidden="1" outlineLevel="1" x14ac:dyDescent="0.25">
      <c r="A590" s="8" t="s">
        <v>981</v>
      </c>
      <c r="B590" s="9" t="s">
        <v>980</v>
      </c>
      <c r="C590" s="12" t="s">
        <v>1287</v>
      </c>
    </row>
    <row r="591" spans="1:3" ht="24" hidden="1" outlineLevel="1" x14ac:dyDescent="0.25">
      <c r="A591" s="8" t="s">
        <v>983</v>
      </c>
      <c r="B591" s="9" t="s">
        <v>982</v>
      </c>
      <c r="C591" s="12" t="s">
        <v>999</v>
      </c>
    </row>
    <row r="592" spans="1:3" ht="24" hidden="1" outlineLevel="1" x14ac:dyDescent="0.25">
      <c r="A592" s="8" t="s">
        <v>141</v>
      </c>
      <c r="B592" s="9" t="s">
        <v>140</v>
      </c>
      <c r="C592" s="12" t="s">
        <v>1225</v>
      </c>
    </row>
    <row r="593" spans="1:3" hidden="1" outlineLevel="1" x14ac:dyDescent="0.25">
      <c r="A593" s="8" t="s">
        <v>240</v>
      </c>
      <c r="B593" s="9" t="s">
        <v>239</v>
      </c>
      <c r="C593" s="12" t="s">
        <v>1231</v>
      </c>
    </row>
    <row r="594" spans="1:3" hidden="1" outlineLevel="1" x14ac:dyDescent="0.25">
      <c r="A594" s="8" t="s">
        <v>750</v>
      </c>
      <c r="B594" s="9" t="s">
        <v>749</v>
      </c>
      <c r="C594" s="12" t="s">
        <v>1272</v>
      </c>
    </row>
    <row r="595" spans="1:3" hidden="1" outlineLevel="1" x14ac:dyDescent="0.25">
      <c r="A595" s="8" t="s">
        <v>805</v>
      </c>
      <c r="B595" s="9" t="s">
        <v>804</v>
      </c>
      <c r="C595" s="12" t="s">
        <v>1274</v>
      </c>
    </row>
    <row r="596" spans="1:3" ht="24" hidden="1" outlineLevel="1" x14ac:dyDescent="0.25">
      <c r="A596" s="8" t="s">
        <v>184</v>
      </c>
      <c r="B596" s="9" t="s">
        <v>183</v>
      </c>
      <c r="C596" s="12" t="s">
        <v>1229</v>
      </c>
    </row>
    <row r="597" spans="1:3" hidden="1" outlineLevel="1" x14ac:dyDescent="0.25">
      <c r="A597" s="8" t="s">
        <v>149</v>
      </c>
      <c r="B597" s="9" t="s">
        <v>148</v>
      </c>
      <c r="C597" s="12" t="s">
        <v>1226</v>
      </c>
    </row>
    <row r="598" spans="1:3" ht="24" hidden="1" outlineLevel="1" x14ac:dyDescent="0.25">
      <c r="A598" s="8" t="s">
        <v>189</v>
      </c>
      <c r="B598" s="9" t="s">
        <v>188</v>
      </c>
      <c r="C598" s="12" t="s">
        <v>1230</v>
      </c>
    </row>
    <row r="599" spans="1:3" hidden="1" outlineLevel="1" x14ac:dyDescent="0.25">
      <c r="A599" s="8" t="s">
        <v>540</v>
      </c>
      <c r="B599" s="9" t="s">
        <v>539</v>
      </c>
      <c r="C599" s="12" t="s">
        <v>1252</v>
      </c>
    </row>
    <row r="600" spans="1:3" hidden="1" outlineLevel="1" x14ac:dyDescent="0.25">
      <c r="A600" s="8" t="s">
        <v>531</v>
      </c>
      <c r="B600" s="9" t="s">
        <v>530</v>
      </c>
      <c r="C600" s="12" t="s">
        <v>1251</v>
      </c>
    </row>
    <row r="601" spans="1:3" hidden="1" outlineLevel="1" x14ac:dyDescent="0.25">
      <c r="A601" s="8" t="s">
        <v>543</v>
      </c>
      <c r="B601" s="9" t="s">
        <v>542</v>
      </c>
      <c r="C601" s="12" t="s">
        <v>1253</v>
      </c>
    </row>
    <row r="602" spans="1:3" hidden="1" outlineLevel="1" x14ac:dyDescent="0.25">
      <c r="A602" s="8" t="s">
        <v>551</v>
      </c>
      <c r="B602" s="9" t="s">
        <v>550</v>
      </c>
      <c r="C602" s="12" t="s">
        <v>1254</v>
      </c>
    </row>
    <row r="603" spans="1:3" hidden="1" outlineLevel="1" x14ac:dyDescent="0.25">
      <c r="A603" s="8" t="s">
        <v>562</v>
      </c>
      <c r="B603" s="9" t="s">
        <v>561</v>
      </c>
      <c r="C603" s="12" t="s">
        <v>1255</v>
      </c>
    </row>
    <row r="604" spans="1:3" ht="24" hidden="1" outlineLevel="1" x14ac:dyDescent="0.25">
      <c r="A604" s="8" t="s">
        <v>565</v>
      </c>
      <c r="B604" s="9" t="s">
        <v>564</v>
      </c>
      <c r="C604" s="12" t="s">
        <v>1256</v>
      </c>
    </row>
    <row r="605" spans="1:3" hidden="1" outlineLevel="1" x14ac:dyDescent="0.25">
      <c r="A605" s="8" t="s">
        <v>574</v>
      </c>
      <c r="B605" s="9" t="s">
        <v>573</v>
      </c>
      <c r="C605" s="12" t="s">
        <v>1257</v>
      </c>
    </row>
    <row r="606" spans="1:3" hidden="1" outlineLevel="1" x14ac:dyDescent="0.25">
      <c r="A606" s="8" t="s">
        <v>578</v>
      </c>
      <c r="B606" s="9" t="s">
        <v>577</v>
      </c>
      <c r="C606" s="12" t="s">
        <v>1258</v>
      </c>
    </row>
    <row r="607" spans="1:3" ht="24" hidden="1" outlineLevel="1" x14ac:dyDescent="0.25">
      <c r="A607" s="8" t="s">
        <v>581</v>
      </c>
      <c r="B607" s="9" t="s">
        <v>580</v>
      </c>
      <c r="C607" s="12" t="s">
        <v>1259</v>
      </c>
    </row>
    <row r="608" spans="1:3" hidden="1" outlineLevel="1" x14ac:dyDescent="0.25">
      <c r="A608" s="8" t="s">
        <v>599</v>
      </c>
      <c r="B608" s="9" t="s">
        <v>598</v>
      </c>
      <c r="C608" s="12" t="s">
        <v>1260</v>
      </c>
    </row>
    <row r="609" spans="1:3" hidden="1" outlineLevel="1" x14ac:dyDescent="0.25">
      <c r="A609" s="8" t="s">
        <v>521</v>
      </c>
      <c r="B609" s="9" t="s">
        <v>520</v>
      </c>
      <c r="C609" s="12" t="s">
        <v>1250</v>
      </c>
    </row>
    <row r="610" spans="1:3" hidden="1" outlineLevel="1" x14ac:dyDescent="0.25">
      <c r="A610" s="8" t="s">
        <v>835</v>
      </c>
      <c r="B610" s="9" t="s">
        <v>834</v>
      </c>
      <c r="C610" s="12" t="s">
        <v>1277</v>
      </c>
    </row>
    <row r="611" spans="1:3" hidden="1" outlineLevel="1" x14ac:dyDescent="0.25">
      <c r="A611" s="8" t="s">
        <v>832</v>
      </c>
      <c r="B611" s="9" t="s">
        <v>831</v>
      </c>
      <c r="C611" s="12" t="s">
        <v>1276</v>
      </c>
    </row>
    <row r="612" spans="1:3" hidden="1" outlineLevel="1" x14ac:dyDescent="0.25">
      <c r="A612" s="8" t="s">
        <v>846</v>
      </c>
      <c r="B612" s="9" t="s">
        <v>845</v>
      </c>
      <c r="C612" s="12" t="s">
        <v>1278</v>
      </c>
    </row>
    <row r="613" spans="1:3" hidden="1" outlineLevel="1" x14ac:dyDescent="0.25">
      <c r="A613" s="8" t="s">
        <v>644</v>
      </c>
      <c r="B613" s="9" t="s">
        <v>643</v>
      </c>
      <c r="C613" s="12" t="s">
        <v>1263</v>
      </c>
    </row>
    <row r="614" spans="1:3" hidden="1" outlineLevel="1" x14ac:dyDescent="0.25">
      <c r="A614" s="8" t="s">
        <v>642</v>
      </c>
      <c r="B614" s="9" t="s">
        <v>641</v>
      </c>
      <c r="C614" s="12" t="s">
        <v>1262</v>
      </c>
    </row>
    <row r="615" spans="1:3" hidden="1" outlineLevel="1" x14ac:dyDescent="0.25">
      <c r="A615" s="8" t="s">
        <v>648</v>
      </c>
      <c r="B615" s="9" t="s">
        <v>647</v>
      </c>
      <c r="C615" s="12" t="s">
        <v>1265</v>
      </c>
    </row>
    <row r="616" spans="1:3" hidden="1" outlineLevel="1" x14ac:dyDescent="0.25">
      <c r="A616" s="8" t="s">
        <v>646</v>
      </c>
      <c r="B616" s="9" t="s">
        <v>645</v>
      </c>
      <c r="C616" s="12" t="s">
        <v>1264</v>
      </c>
    </row>
    <row r="617" spans="1:3" hidden="1" outlineLevel="1" x14ac:dyDescent="0.25">
      <c r="A617" s="8" t="s">
        <v>622</v>
      </c>
      <c r="B617" s="9" t="s">
        <v>621</v>
      </c>
      <c r="C617" s="12" t="s">
        <v>1261</v>
      </c>
    </row>
    <row r="618" spans="1:3" hidden="1" outlineLevel="1" x14ac:dyDescent="0.25">
      <c r="A618" s="8" t="s">
        <v>495</v>
      </c>
      <c r="B618" s="9" t="s">
        <v>494</v>
      </c>
      <c r="C618" s="12" t="s">
        <v>1248</v>
      </c>
    </row>
    <row r="619" spans="1:3" hidden="1" outlineLevel="1" x14ac:dyDescent="0.25">
      <c r="A619" s="8" t="s">
        <v>707</v>
      </c>
      <c r="B619" s="9" t="s">
        <v>706</v>
      </c>
      <c r="C619" s="12" t="s">
        <v>1269</v>
      </c>
    </row>
    <row r="620" spans="1:3" hidden="1" outlineLevel="1" x14ac:dyDescent="0.25">
      <c r="A620" s="8" t="s">
        <v>695</v>
      </c>
      <c r="B620" s="9" t="s">
        <v>694</v>
      </c>
      <c r="C620" s="12" t="s">
        <v>1267</v>
      </c>
    </row>
    <row r="621" spans="1:3" hidden="1" outlineLevel="1" x14ac:dyDescent="0.25">
      <c r="A621" s="8" t="s">
        <v>692</v>
      </c>
      <c r="B621" s="9" t="s">
        <v>691</v>
      </c>
      <c r="C621" s="12" t="s">
        <v>1266</v>
      </c>
    </row>
    <row r="622" spans="1:3" hidden="1" outlineLevel="1" x14ac:dyDescent="0.25">
      <c r="A622" s="8" t="s">
        <v>359</v>
      </c>
      <c r="B622" s="9" t="s">
        <v>358</v>
      </c>
      <c r="C622" s="12" t="s">
        <v>1237</v>
      </c>
    </row>
    <row r="623" spans="1:3" hidden="1" outlineLevel="1" x14ac:dyDescent="0.25">
      <c r="A623" s="8" t="s">
        <v>701</v>
      </c>
      <c r="B623" s="9" t="s">
        <v>700</v>
      </c>
      <c r="C623" s="12" t="s">
        <v>1268</v>
      </c>
    </row>
    <row r="624" spans="1:3" hidden="1" outlineLevel="1" x14ac:dyDescent="0.25">
      <c r="A624" s="8" t="s">
        <v>718</v>
      </c>
      <c r="B624" s="9" t="s">
        <v>717</v>
      </c>
      <c r="C624" s="12" t="s">
        <v>1270</v>
      </c>
    </row>
    <row r="625" spans="1:3" hidden="1" outlineLevel="1" x14ac:dyDescent="0.25">
      <c r="A625" s="8" t="s">
        <v>767</v>
      </c>
      <c r="B625" s="9" t="s">
        <v>766</v>
      </c>
      <c r="C625" s="12" t="s">
        <v>1273</v>
      </c>
    </row>
    <row r="626" spans="1:3" hidden="1" outlineLevel="1" x14ac:dyDescent="0.25">
      <c r="A626" s="8" t="s">
        <v>400</v>
      </c>
      <c r="B626" s="9" t="s">
        <v>399</v>
      </c>
      <c r="C626" s="12" t="s">
        <v>1244</v>
      </c>
    </row>
    <row r="627" spans="1:3" hidden="1" outlineLevel="1" x14ac:dyDescent="0.25">
      <c r="A627" s="8" t="s">
        <v>826</v>
      </c>
      <c r="B627" s="9" t="s">
        <v>825</v>
      </c>
      <c r="C627" s="12" t="s">
        <v>1275</v>
      </c>
    </row>
    <row r="628" spans="1:3" hidden="1" outlineLevel="1" x14ac:dyDescent="0.25">
      <c r="A628" s="8" t="s">
        <v>403</v>
      </c>
      <c r="B628" s="9" t="s">
        <v>402</v>
      </c>
      <c r="C628" s="12" t="s">
        <v>1245</v>
      </c>
    </row>
    <row r="629" spans="1:3" hidden="1" outlineLevel="1" x14ac:dyDescent="0.25">
      <c r="A629" s="8" t="s">
        <v>391</v>
      </c>
      <c r="B629" s="9" t="s">
        <v>390</v>
      </c>
      <c r="C629" s="12" t="s">
        <v>1243</v>
      </c>
    </row>
    <row r="630" spans="1:3" hidden="1" outlineLevel="1" x14ac:dyDescent="0.25">
      <c r="A630" s="8" t="s">
        <v>43</v>
      </c>
      <c r="B630" s="9" t="s">
        <v>42</v>
      </c>
      <c r="C630" s="12" t="s">
        <v>1217</v>
      </c>
    </row>
    <row r="631" spans="1:3" ht="24" hidden="1" outlineLevel="1" x14ac:dyDescent="0.25">
      <c r="A631" s="8" t="s">
        <v>46</v>
      </c>
      <c r="B631" s="9" t="s">
        <v>45</v>
      </c>
      <c r="C631" s="12" t="s">
        <v>1218</v>
      </c>
    </row>
    <row r="632" spans="1:3" ht="24" hidden="1" outlineLevel="1" x14ac:dyDescent="0.25">
      <c r="A632" s="8" t="s">
        <v>40</v>
      </c>
      <c r="B632" s="9" t="s">
        <v>39</v>
      </c>
      <c r="C632" s="12" t="s">
        <v>1216</v>
      </c>
    </row>
    <row r="633" spans="1:3" hidden="1" outlineLevel="1" x14ac:dyDescent="0.25">
      <c r="A633" s="8" t="s">
        <v>849</v>
      </c>
      <c r="B633" s="9" t="s">
        <v>848</v>
      </c>
      <c r="C633" s="12" t="s">
        <v>850</v>
      </c>
    </row>
    <row r="634" spans="1:3" ht="24" hidden="1" outlineLevel="1" x14ac:dyDescent="0.25">
      <c r="A634" s="8" t="s">
        <v>857</v>
      </c>
      <c r="B634" s="9" t="s">
        <v>856</v>
      </c>
      <c r="C634" s="12" t="s">
        <v>858</v>
      </c>
    </row>
    <row r="635" spans="1:3" hidden="1" outlineLevel="1" x14ac:dyDescent="0.25">
      <c r="A635" s="8" t="s">
        <v>860</v>
      </c>
      <c r="B635" s="9" t="s">
        <v>859</v>
      </c>
      <c r="C635" s="12" t="s">
        <v>1279</v>
      </c>
    </row>
    <row r="636" spans="1:3" ht="24" hidden="1" outlineLevel="1" x14ac:dyDescent="0.25">
      <c r="A636" s="8" t="s">
        <v>862</v>
      </c>
      <c r="B636" s="9" t="s">
        <v>861</v>
      </c>
      <c r="C636" s="12" t="s">
        <v>1280</v>
      </c>
    </row>
    <row r="637" spans="1:3" ht="24" hidden="1" outlineLevel="1" x14ac:dyDescent="0.25">
      <c r="A637" s="8" t="s">
        <v>865</v>
      </c>
      <c r="B637" s="9" t="s">
        <v>864</v>
      </c>
      <c r="C637" s="12" t="s">
        <v>1281</v>
      </c>
    </row>
    <row r="638" spans="1:3" hidden="1" outlineLevel="1" x14ac:dyDescent="0.25">
      <c r="A638" s="8" t="s">
        <v>926</v>
      </c>
      <c r="B638" s="9" t="s">
        <v>925</v>
      </c>
      <c r="C638" s="12" t="s">
        <v>1282</v>
      </c>
    </row>
    <row r="639" spans="1:3" hidden="1" outlineLevel="1" x14ac:dyDescent="0.25">
      <c r="A639" s="8" t="s">
        <v>937</v>
      </c>
      <c r="B639" s="9" t="s">
        <v>936</v>
      </c>
      <c r="C639" s="12" t="s">
        <v>1283</v>
      </c>
    </row>
    <row r="640" spans="1:3" hidden="1" outlineLevel="1" x14ac:dyDescent="0.25">
      <c r="A640" s="8" t="s">
        <v>156</v>
      </c>
      <c r="B640" s="9" t="s">
        <v>155</v>
      </c>
      <c r="C640" s="12" t="s">
        <v>157</v>
      </c>
    </row>
    <row r="641" spans="1:3" ht="24" hidden="1" outlineLevel="1" x14ac:dyDescent="0.25">
      <c r="A641" s="8" t="s">
        <v>165</v>
      </c>
      <c r="B641" s="9" t="s">
        <v>164</v>
      </c>
      <c r="C641" s="12" t="s">
        <v>1228</v>
      </c>
    </row>
    <row r="642" spans="1:3" hidden="1" outlineLevel="1" x14ac:dyDescent="0.25">
      <c r="A642" s="8" t="s">
        <v>159</v>
      </c>
      <c r="B642" s="9" t="s">
        <v>158</v>
      </c>
      <c r="C642" s="12" t="s">
        <v>160</v>
      </c>
    </row>
    <row r="643" spans="1:3" hidden="1" outlineLevel="1" x14ac:dyDescent="0.25">
      <c r="A643" s="8" t="s">
        <v>162</v>
      </c>
      <c r="B643" s="9" t="s">
        <v>161</v>
      </c>
      <c r="C643" s="12" t="s">
        <v>1227</v>
      </c>
    </row>
    <row r="644" spans="1:3" hidden="1" outlineLevel="1" x14ac:dyDescent="0.25">
      <c r="A644" s="8" t="s">
        <v>945</v>
      </c>
      <c r="B644" s="9" t="s">
        <v>944</v>
      </c>
      <c r="C644" s="12" t="s">
        <v>1284</v>
      </c>
    </row>
    <row r="645" spans="1:3" hidden="1" outlineLevel="1" x14ac:dyDescent="0.25">
      <c r="A645" s="8" t="s">
        <v>959</v>
      </c>
      <c r="B645" s="9" t="s">
        <v>958</v>
      </c>
      <c r="C645" s="12" t="s">
        <v>1286</v>
      </c>
    </row>
    <row r="646" spans="1:3" hidden="1" outlineLevel="1" x14ac:dyDescent="0.25">
      <c r="A646" s="8" t="s">
        <v>951</v>
      </c>
      <c r="B646" s="9" t="s">
        <v>950</v>
      </c>
      <c r="C646" s="12" t="s">
        <v>1285</v>
      </c>
    </row>
    <row r="647" spans="1:3" hidden="1" outlineLevel="1" x14ac:dyDescent="0.25">
      <c r="A647" s="8" t="s">
        <v>347</v>
      </c>
      <c r="B647" s="9" t="s">
        <v>346</v>
      </c>
      <c r="C647" s="12" t="s">
        <v>1235</v>
      </c>
    </row>
    <row r="648" spans="1:3" hidden="1" outlineLevel="1" x14ac:dyDescent="0.25">
      <c r="A648" s="8" t="s">
        <v>350</v>
      </c>
      <c r="B648" s="9" t="s">
        <v>349</v>
      </c>
      <c r="C648" s="12" t="s">
        <v>1236</v>
      </c>
    </row>
    <row r="649" spans="1:3" hidden="1" outlineLevel="1" x14ac:dyDescent="0.25">
      <c r="A649" s="8" t="s">
        <v>365</v>
      </c>
      <c r="B649" s="9" t="s">
        <v>364</v>
      </c>
      <c r="C649" s="12" t="s">
        <v>1239</v>
      </c>
    </row>
    <row r="650" spans="1:3" ht="24" hidden="1" outlineLevel="1" x14ac:dyDescent="0.25">
      <c r="A650" s="8" t="s">
        <v>106</v>
      </c>
      <c r="B650" s="9" t="s">
        <v>105</v>
      </c>
      <c r="C650" s="12" t="s">
        <v>1223</v>
      </c>
    </row>
    <row r="651" spans="1:3" hidden="1" outlineLevel="1" x14ac:dyDescent="0.25">
      <c r="A651" s="8" t="s">
        <v>103</v>
      </c>
      <c r="B651" s="9" t="s">
        <v>102</v>
      </c>
      <c r="C651" s="12" t="s">
        <v>1222</v>
      </c>
    </row>
    <row r="652" spans="1:3" hidden="1" outlineLevel="1" x14ac:dyDescent="0.25">
      <c r="A652" s="8" t="s">
        <v>116</v>
      </c>
      <c r="B652" s="9" t="s">
        <v>115</v>
      </c>
      <c r="C652" s="12" t="s">
        <v>1224</v>
      </c>
    </row>
    <row r="653" spans="1:3" hidden="1" outlineLevel="1" x14ac:dyDescent="0.25">
      <c r="A653" s="8" t="s">
        <v>362</v>
      </c>
      <c r="B653" s="9" t="s">
        <v>361</v>
      </c>
      <c r="C653" s="12" t="s">
        <v>1238</v>
      </c>
    </row>
    <row r="654" spans="1:3" hidden="1" outlineLevel="1" x14ac:dyDescent="0.25">
      <c r="A654" s="8" t="s">
        <v>322</v>
      </c>
      <c r="B654" s="9" t="s">
        <v>321</v>
      </c>
      <c r="C654" s="12" t="s">
        <v>1232</v>
      </c>
    </row>
    <row r="655" spans="1:3" hidden="1" outlineLevel="1" x14ac:dyDescent="0.25">
      <c r="A655" s="8" t="s">
        <v>518</v>
      </c>
      <c r="B655" s="9" t="s">
        <v>517</v>
      </c>
      <c r="C655" s="12" t="s">
        <v>1249</v>
      </c>
    </row>
    <row r="656" spans="1:3" collapsed="1" x14ac:dyDescent="0.25">
      <c r="A656" s="21" t="s">
        <v>1290</v>
      </c>
      <c r="B656" s="21"/>
      <c r="C656" s="22"/>
    </row>
    <row r="657" spans="1:3" hidden="1" outlineLevel="1" x14ac:dyDescent="0.25">
      <c r="A657" s="8" t="s">
        <v>49</v>
      </c>
      <c r="B657" s="9" t="s">
        <v>48</v>
      </c>
      <c r="C657" s="12" t="s">
        <v>1291</v>
      </c>
    </row>
    <row r="658" spans="1:3" hidden="1" outlineLevel="1" x14ac:dyDescent="0.25">
      <c r="A658" s="8" t="s">
        <v>1304</v>
      </c>
      <c r="B658" s="9" t="s">
        <v>1303</v>
      </c>
      <c r="C658" s="12" t="s">
        <v>1305</v>
      </c>
    </row>
    <row r="659" spans="1:3" hidden="1" outlineLevel="1" x14ac:dyDescent="0.25">
      <c r="A659" s="8" t="s">
        <v>1312</v>
      </c>
      <c r="B659" s="9" t="s">
        <v>1311</v>
      </c>
      <c r="C659" s="12" t="s">
        <v>1313</v>
      </c>
    </row>
    <row r="660" spans="1:3" hidden="1" outlineLevel="1" x14ac:dyDescent="0.25">
      <c r="A660" s="8" t="s">
        <v>967</v>
      </c>
      <c r="B660" s="9" t="s">
        <v>966</v>
      </c>
      <c r="C660" s="12" t="s">
        <v>968</v>
      </c>
    </row>
    <row r="661" spans="1:3" hidden="1" outlineLevel="1" x14ac:dyDescent="0.25">
      <c r="A661" s="8" t="s">
        <v>124</v>
      </c>
      <c r="B661" s="9" t="s">
        <v>123</v>
      </c>
      <c r="C661" s="12" t="s">
        <v>1293</v>
      </c>
    </row>
    <row r="662" spans="1:3" hidden="1" outlineLevel="1" x14ac:dyDescent="0.25">
      <c r="A662" s="8" t="s">
        <v>1301</v>
      </c>
      <c r="B662" s="9" t="s">
        <v>1300</v>
      </c>
      <c r="C662" s="12" t="s">
        <v>1302</v>
      </c>
    </row>
    <row r="663" spans="1:3" hidden="1" outlineLevel="1" x14ac:dyDescent="0.25">
      <c r="A663" s="8" t="s">
        <v>1298</v>
      </c>
      <c r="B663" s="9" t="s">
        <v>1297</v>
      </c>
      <c r="C663" s="12" t="s">
        <v>1299</v>
      </c>
    </row>
    <row r="664" spans="1:3" hidden="1" outlineLevel="1" x14ac:dyDescent="0.25">
      <c r="A664" s="8" t="s">
        <v>121</v>
      </c>
      <c r="B664" s="9" t="s">
        <v>120</v>
      </c>
      <c r="C664" s="12" t="s">
        <v>122</v>
      </c>
    </row>
    <row r="665" spans="1:3" hidden="1" outlineLevel="1" x14ac:dyDescent="0.25">
      <c r="A665" s="8" t="s">
        <v>783</v>
      </c>
      <c r="B665" s="9" t="s">
        <v>782</v>
      </c>
      <c r="C665" s="12" t="s">
        <v>784</v>
      </c>
    </row>
    <row r="666" spans="1:3" hidden="1" outlineLevel="1" x14ac:dyDescent="0.25">
      <c r="A666" s="8" t="s">
        <v>868</v>
      </c>
      <c r="B666" s="9" t="s">
        <v>867</v>
      </c>
      <c r="C666" s="12" t="s">
        <v>869</v>
      </c>
    </row>
    <row r="667" spans="1:3" hidden="1" outlineLevel="1" x14ac:dyDescent="0.25">
      <c r="A667" s="8" t="s">
        <v>1318</v>
      </c>
      <c r="B667" s="9" t="s">
        <v>1317</v>
      </c>
      <c r="C667" s="12" t="s">
        <v>1319</v>
      </c>
    </row>
    <row r="668" spans="1:3" hidden="1" outlineLevel="1" x14ac:dyDescent="0.25">
      <c r="A668" s="8" t="s">
        <v>1315</v>
      </c>
      <c r="B668" s="9" t="s">
        <v>1314</v>
      </c>
      <c r="C668" s="12" t="s">
        <v>1316</v>
      </c>
    </row>
    <row r="669" spans="1:3" hidden="1" outlineLevel="1" x14ac:dyDescent="0.25">
      <c r="A669" s="8" t="s">
        <v>964</v>
      </c>
      <c r="B669" s="9" t="s">
        <v>963</v>
      </c>
      <c r="C669" s="12" t="s">
        <v>1322</v>
      </c>
    </row>
    <row r="670" spans="1:3" hidden="1" outlineLevel="1" x14ac:dyDescent="0.25">
      <c r="A670" s="8" t="s">
        <v>744</v>
      </c>
      <c r="B670" s="9" t="s">
        <v>743</v>
      </c>
      <c r="C670" s="12" t="s">
        <v>1310</v>
      </c>
    </row>
    <row r="671" spans="1:3" ht="24" hidden="1" outlineLevel="1" x14ac:dyDescent="0.25">
      <c r="A671" s="8" t="s">
        <v>1308</v>
      </c>
      <c r="B671" s="9" t="s">
        <v>1307</v>
      </c>
      <c r="C671" s="12" t="s">
        <v>1309</v>
      </c>
    </row>
    <row r="672" spans="1:3" hidden="1" outlineLevel="1" x14ac:dyDescent="0.25">
      <c r="A672" s="8" t="s">
        <v>255</v>
      </c>
      <c r="B672" s="9" t="s">
        <v>254</v>
      </c>
      <c r="C672" s="12" t="s">
        <v>1295</v>
      </c>
    </row>
    <row r="673" spans="1:3" hidden="1" outlineLevel="1" x14ac:dyDescent="0.25">
      <c r="A673" s="8" t="s">
        <v>948</v>
      </c>
      <c r="B673" s="9" t="s">
        <v>947</v>
      </c>
      <c r="C673" s="12" t="s">
        <v>1321</v>
      </c>
    </row>
    <row r="674" spans="1:3" hidden="1" outlineLevel="1" x14ac:dyDescent="0.25">
      <c r="A674" s="8" t="s">
        <v>100</v>
      </c>
      <c r="B674" s="9" t="s">
        <v>99</v>
      </c>
      <c r="C674" s="12" t="s">
        <v>1292</v>
      </c>
    </row>
    <row r="675" spans="1:3" hidden="1" outlineLevel="1" x14ac:dyDescent="0.25">
      <c r="A675" s="8" t="s">
        <v>314</v>
      </c>
      <c r="B675" s="9" t="s">
        <v>313</v>
      </c>
      <c r="C675" s="12" t="s">
        <v>1296</v>
      </c>
    </row>
    <row r="676" spans="1:3" hidden="1" outlineLevel="1" x14ac:dyDescent="0.25">
      <c r="A676" s="8" t="s">
        <v>556</v>
      </c>
      <c r="B676" s="9" t="s">
        <v>555</v>
      </c>
      <c r="C676" s="12" t="s">
        <v>1306</v>
      </c>
    </row>
    <row r="677" spans="1:3" hidden="1" outlineLevel="1" x14ac:dyDescent="0.25">
      <c r="A677" s="8" t="s">
        <v>139</v>
      </c>
      <c r="B677" s="9" t="s">
        <v>138</v>
      </c>
      <c r="C677" s="12" t="s">
        <v>1294</v>
      </c>
    </row>
    <row r="678" spans="1:3" hidden="1" outlineLevel="1" x14ac:dyDescent="0.25">
      <c r="A678" s="8" t="s">
        <v>898</v>
      </c>
      <c r="B678" s="9" t="s">
        <v>897</v>
      </c>
      <c r="C678" s="12" t="s">
        <v>1320</v>
      </c>
    </row>
    <row r="679" spans="1:3" hidden="1" outlineLevel="1" x14ac:dyDescent="0.25">
      <c r="A679" s="8" t="s">
        <v>928</v>
      </c>
      <c r="B679" s="9" t="s">
        <v>927</v>
      </c>
      <c r="C679" s="12" t="s">
        <v>929</v>
      </c>
    </row>
    <row r="680" spans="1:3" ht="24" hidden="1" outlineLevel="1" x14ac:dyDescent="0.25">
      <c r="A680" s="10" t="s">
        <v>353</v>
      </c>
      <c r="B680" s="11" t="s">
        <v>352</v>
      </c>
      <c r="C680" s="12" t="s">
        <v>354</v>
      </c>
    </row>
  </sheetData>
  <autoFilter ref="A1:D680"/>
  <mergeCells count="20">
    <mergeCell ref="A356:C356"/>
    <mergeCell ref="A2:C2"/>
    <mergeCell ref="A15:C15"/>
    <mergeCell ref="A36:C36"/>
    <mergeCell ref="A77:C77"/>
    <mergeCell ref="A131:C131"/>
    <mergeCell ref="A149:C149"/>
    <mergeCell ref="A156:C156"/>
    <mergeCell ref="A175:C175"/>
    <mergeCell ref="A234:C234"/>
    <mergeCell ref="A315:C315"/>
    <mergeCell ref="A343:C343"/>
    <mergeCell ref="A575:C575"/>
    <mergeCell ref="A656:C656"/>
    <mergeCell ref="A377:C377"/>
    <mergeCell ref="A418:C418"/>
    <mergeCell ref="A472:C472"/>
    <mergeCell ref="A490:C490"/>
    <mergeCell ref="A497:C497"/>
    <mergeCell ref="A516:C5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2019-12-09T20:36:46Z</dcterms:created>
  <dcterms:modified xsi:type="dcterms:W3CDTF">2019-12-14T09:53:28Z</dcterms:modified>
</cp:coreProperties>
</file>